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66925"/>
  <mc:AlternateContent xmlns:mc="http://schemas.openxmlformats.org/markup-compatibility/2006">
    <mc:Choice Requires="x15">
      <x15ac:absPath xmlns:x15ac="http://schemas.microsoft.com/office/spreadsheetml/2010/11/ac" url="C:\Users\edgar.romero\Documents\Proposals &amp; Account Info\DIR\"/>
    </mc:Choice>
  </mc:AlternateContent>
  <xr:revisionPtr revIDLastSave="0" documentId="13_ncr:1_{ED5A817C-1E1C-44EE-98C9-11027EB5742E}" xr6:coauthVersionLast="45" xr6:coauthVersionMax="45" xr10:uidLastSave="{00000000-0000-0000-0000-000000000000}"/>
  <bookViews>
    <workbookView xWindow="-120" yWindow="-120" windowWidth="29040" windowHeight="15840" activeTab="7" xr2:uid="{E621BA5D-C6DC-4A78-9B9D-CC4244B2BBFB}"/>
  </bookViews>
  <sheets>
    <sheet name="Infinidat" sheetId="1" r:id="rId1"/>
    <sheet name="Nutanix" sheetId="4" r:id="rId2"/>
    <sheet name="Aerohive" sheetId="5" r:id="rId3"/>
    <sheet name="Extreme" sheetId="6" r:id="rId4"/>
    <sheet name="Pure Storage" sheetId="7" r:id="rId5"/>
    <sheet name="Actifio" sheetId="9" r:id="rId6"/>
    <sheet name="Cohesity" sheetId="10" r:id="rId7"/>
    <sheet name="Zerto" sheetId="11" r:id="rId8"/>
  </sheets>
  <definedNames>
    <definedName name="_xlnm._FilterDatabase" localSheetId="5" hidden="1">Actifio!$A$2:$C$119</definedName>
    <definedName name="_xlnm._FilterDatabase" localSheetId="6" hidden="1">Cohesity!$A$1:$B$475</definedName>
    <definedName name="_xlnm._FilterDatabase" localSheetId="0" hidden="1">Infinidat!$A$1:$B$89</definedName>
    <definedName name="_xlnm._FilterDatabase" localSheetId="4" hidden="1">'Pure Storage'!$A$1:$C$7118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<sst xmlns="http://schemas.openxmlformats.org/spreadsheetml/2006/main" count="20196" uniqueCount="17004">
  <si>
    <t>MSRP</t>
  </si>
  <si>
    <t xml:space="preserve">Infinidat Infinidat Backup Appliance with 1PB of B4260 </t>
  </si>
  <si>
    <t xml:space="preserve">Infinidat Infinidat Backup Appliance Base B4260-CoD </t>
  </si>
  <si>
    <t xml:space="preserve">Infinidat B4260 Year 4 Support on Initial Array B4260-SUPYR4 </t>
  </si>
  <si>
    <t xml:space="preserve">Infinidat B4260 Years 4 and 5 Support on Initial B4260-SUPYR4-5 </t>
  </si>
  <si>
    <t xml:space="preserve">Infinidat B4260 Years 4, 5 and 6 Support on B4260-SUPYR4-6 </t>
  </si>
  <si>
    <t xml:space="preserve">Infinidat Storage Migration Services MIGSVC-PERTB </t>
  </si>
  <si>
    <t xml:space="preserve">Years Support MTS-ACC24 </t>
  </si>
  <si>
    <t xml:space="preserve">Years Support MTS-ACC38 </t>
  </si>
  <si>
    <t xml:space="preserve">Years Support MTS-ACC86 </t>
  </si>
  <si>
    <t xml:space="preserve">24TB to 38TB) 3 Years Support MTS-ACCUPG-24-38 </t>
  </si>
  <si>
    <t xml:space="preserve">24TB to 86TB) 3 Years Support MTS-ACCUPG-24-86 </t>
  </si>
  <si>
    <t xml:space="preserve">38TB to 86TB) 3 Years Support MTS-ACCUPG-38-86 </t>
  </si>
  <si>
    <t xml:space="preserve">Appliance B4260 CoD per TB MTS-B4260-CoD </t>
  </si>
  <si>
    <t xml:space="preserve">potential capacity 100TB useable) MTS-F1230M-CoD </t>
  </si>
  <si>
    <t xml:space="preserve">Infinidat 3 years Support for F2130 CoD per TB MTS-F2130-CoD </t>
  </si>
  <si>
    <t xml:space="preserve">Infinidat 3 years Support for F2230 CoD per TB MTS-F2230-CoD </t>
  </si>
  <si>
    <t xml:space="preserve">Infinidat 3 years Support for F2240 CoD per TB MTS-F2240-CoD </t>
  </si>
  <si>
    <t xml:space="preserve">potential capacity 100TB useable) MTS-F2240M-CoD </t>
  </si>
  <si>
    <t xml:space="preserve">Infinidat 3 years Support for F2260 CoD per TB MTS-F2260-CoD </t>
  </si>
  <si>
    <t xml:space="preserve">Infinidat 3 years Support for F4240 CoD per TB MTS-F4240-CoD </t>
  </si>
  <si>
    <t xml:space="preserve">Infinidat 3 years Support for F4260 CoD per TB MTS-F4260-CoD </t>
  </si>
  <si>
    <t xml:space="preserve">Infinidat 3 years Support for F4280 CoD per TB MTS-F4280-CoD </t>
  </si>
  <si>
    <t xml:space="preserve">Infinidat 3 years Support for F6130 CoD per TB MTS-F6130-CoD </t>
  </si>
  <si>
    <t xml:space="preserve">Infinidat 3 years Support for F6140 CoD per TB MTS-F6140-CoD </t>
  </si>
  <si>
    <t xml:space="preserve">Infinidat 3 years Support for F6160 CoD per TB MTS-F6160-CoD </t>
  </si>
  <si>
    <t xml:space="preserve">Infinidat 3 years Support for F6230 CoD per TB MTS-F6230-CoD </t>
  </si>
  <si>
    <t xml:space="preserve">Infinidat 3 years Support for F6240 CoD per TB MTS-F6240-CoD </t>
  </si>
  <si>
    <t xml:space="preserve">Infinidat 3 years Support for F6260 CoD per TB MTS-F6260-CoD </t>
  </si>
  <si>
    <t xml:space="preserve">Infinidat 3 years Support for F6280 CoD per TB MTS-F6280-CoD </t>
  </si>
  <si>
    <t xml:space="preserve">Infinidat NAS Async Appliance NAS_Async </t>
  </si>
  <si>
    <t xml:space="preserve">Software SW-ACC86 </t>
  </si>
  <si>
    <t xml:space="preserve">(24TB SSD) ACC24 </t>
  </si>
  <si>
    <t xml:space="preserve">(38TB SSD) ACC38 </t>
  </si>
  <si>
    <t xml:space="preserve">(86TB SSD) ACC86 </t>
  </si>
  <si>
    <t xml:space="preserve">(103TB SSD) ACC103 </t>
  </si>
  <si>
    <t xml:space="preserve">(207TB SSD) ACC207 </t>
  </si>
  <si>
    <t xml:space="preserve">(Upgrade ACCUPG-24-38 </t>
  </si>
  <si>
    <t xml:space="preserve">(Upgrade ACCUPG-24-86 </t>
  </si>
  <si>
    <t xml:space="preserve">(Upgrade from 38TB to 86TB) ACCUPG-38-86 </t>
  </si>
  <si>
    <t xml:space="preserve">(of B4260-CoD-TB </t>
  </si>
  <si>
    <t xml:space="preserve">(103TB SSD) 3 Years Support MTS-ACC103 </t>
  </si>
  <si>
    <t xml:space="preserve">(3 years) MTS-B4260 </t>
  </si>
  <si>
    <t xml:space="preserve">(3 years) MTS-F1130 </t>
  </si>
  <si>
    <t xml:space="preserve">(3 years) MTS-F1230 </t>
  </si>
  <si>
    <t xml:space="preserve">(3 years) MTS-F1230M </t>
  </si>
  <si>
    <t xml:space="preserve">(3 years) MTS-F1240 </t>
  </si>
  <si>
    <t xml:space="preserve">(3 years) MTS-F2130 </t>
  </si>
  <si>
    <t xml:space="preserve">(3 years) MTS-F2230 </t>
  </si>
  <si>
    <t xml:space="preserve">(3 years) MTS-F2240 </t>
  </si>
  <si>
    <t xml:space="preserve">(3 years) MTS-F2240M </t>
  </si>
  <si>
    <t xml:space="preserve">(3 years) MTS-F2260 </t>
  </si>
  <si>
    <t xml:space="preserve">(3 years) MTS-F4240 </t>
  </si>
  <si>
    <t xml:space="preserve">(3 years) MTS-F4260 </t>
  </si>
  <si>
    <t xml:space="preserve">(3 years) MTS-F4280 </t>
  </si>
  <si>
    <t xml:space="preserve">(3 years) MTS-F6130 </t>
  </si>
  <si>
    <t xml:space="preserve">(3 years) MTS-F6140 </t>
  </si>
  <si>
    <t xml:space="preserve">(3 years) MTS-F6160 </t>
  </si>
  <si>
    <t xml:space="preserve">(3 years) MTS-F6230 </t>
  </si>
  <si>
    <t xml:space="preserve">(3 years) MTS-F6240 </t>
  </si>
  <si>
    <t xml:space="preserve">(3 years) MTS-F6260 </t>
  </si>
  <si>
    <t xml:space="preserve">(3 years) MTS-F6280 </t>
  </si>
  <si>
    <t xml:space="preserve">(Upgrade from24TB to 38TB) Software SW-ACCUPG-24-38 </t>
  </si>
  <si>
    <t xml:space="preserve">(Upgrade from24TB to 86TB) Software SW-ACCUPG-24-86 </t>
  </si>
  <si>
    <t xml:space="preserve">(Upgrade from38TB to 86TB) Software SW-ACCUPG-38-86 </t>
  </si>
  <si>
    <t xml:space="preserve">(1000TB usable capacity) SW-B4260 </t>
  </si>
  <si>
    <t xml:space="preserve">(total potentialcapacity 100TB useable) SW-F2240M-CoD </t>
  </si>
  <si>
    <t xml:space="preserve">(499 TB Useablecapacity) SW-F2260 </t>
  </si>
  <si>
    <t xml:space="preserve">(total potentialcapacity 499TB useable) SW-F2260-CoD </t>
  </si>
  <si>
    <t xml:space="preserve">(680 TB Useablecapacity) SW-F4240 </t>
  </si>
  <si>
    <t xml:space="preserve">(total potentialcapacity 680TB useable) SW-F4240-CoD </t>
  </si>
  <si>
    <t xml:space="preserve">(1.02 PB Useablecapacity) SW-F4260 </t>
  </si>
  <si>
    <t xml:space="preserve">(total potentialcapacity 1.02PB useable) SW-F4260-CoD </t>
  </si>
  <si>
    <t xml:space="preserve">(1.02 PB Useablecapacity) SW-F4280 </t>
  </si>
  <si>
    <t xml:space="preserve">(total potentialcapacity 1.02PB useable) SW-F4280-CoD </t>
  </si>
  <si>
    <t xml:space="preserve">(1.03 PB Useablecapacity) SW-F6130 </t>
  </si>
  <si>
    <t xml:space="preserve">(total potentialcapacity 1.03PB useable) SW-F6130-CoD </t>
  </si>
  <si>
    <t xml:space="preserve">(1.38 PB Useablecapacity) SW-F6140 </t>
  </si>
  <si>
    <t xml:space="preserve">(total potentialcapacity 1.38PB useable) SW-F6140-CoD </t>
  </si>
  <si>
    <t xml:space="preserve">(2.07 PB Useablecapacity) SW-F6160 </t>
  </si>
  <si>
    <t xml:space="preserve">(total potentialcapacity 2.07PB useable) SW-F6160-CoD </t>
  </si>
  <si>
    <t xml:space="preserve">(1.03 PB Useablecapacity) SW-F6230 </t>
  </si>
  <si>
    <t xml:space="preserve">(total potentialcapacity 1.03 PB useable) SW-F6230-CoD </t>
  </si>
  <si>
    <t xml:space="preserve">(1.38 PB Useablecapacity) SW-F6240 </t>
  </si>
  <si>
    <t xml:space="preserve">(total potentialcapacity 1.38PB useable) SW-F6240-CoD </t>
  </si>
  <si>
    <t xml:space="preserve">(2.07PB Useablecapacity) SW-F6260 </t>
  </si>
  <si>
    <t xml:space="preserve">(total potentialcapacity 2.07PB useable) SW-F6260-CoD </t>
  </si>
  <si>
    <t xml:space="preserve">(2.76 PB Useablecapacity) SW-F6280 </t>
  </si>
  <si>
    <t xml:space="preserve">(total potentialcapacity 2.76PB useable) SW-F6280-CoD </t>
  </si>
  <si>
    <t>Infinidat - Description</t>
  </si>
  <si>
    <t>Nutanix CTO Pricebook</t>
  </si>
  <si>
    <t xml:space="preserve"> NX-8150-G5, 1 Nodes (All Flash)  </t>
  </si>
  <si>
    <t>Description</t>
  </si>
  <si>
    <t>AH-AP-122-AC-FCC</t>
  </si>
  <si>
    <t>AP122, 2 radio 2x2:2 802.11a/b/g/n/ac AP, 1 10/100/1000 Ethernet port, FCC regulatory domain, w/o power supply (Internal Antenna only). AP natively supports 15/16" mount and wall mount.</t>
  </si>
  <si>
    <t>AH-AP-122-AC-CAN</t>
  </si>
  <si>
    <t>AP122, 2 radio 2x2:2 802.11a/b/g/n/ac AP, 1 10/100/1000 Ethernet port, Canada regulatory domain, w/o power supply (Internal Antenna only).AP natively supports 15/16" mount and wall mount.  Includes HiveManager Connect &amp; HiveCare Community.</t>
  </si>
  <si>
    <t>AH-AP-122X-AC-FCC</t>
  </si>
  <si>
    <t xml:space="preserve">AP122X Indoor, 2 radio 2x2:2 802.11a/b/g/n/ac  Access Point, external antennas,  1 10/100/1000 Ethernet port,  FCC regulatory domain, without power injector (Antenna sold separately). </t>
  </si>
  <si>
    <t>AH-AP-122X-AC-CAN</t>
  </si>
  <si>
    <t>AP122X Indoor, 2 radio 2x2:2 802.11a/b/g/n/ac  Access Point, external antennas,  1 10/100/1000 Ethernet port,  Canada regulatory domain, without power injector (Antenna sold separately).  Includes HiveManager Connect &amp; HiveCare Community.</t>
  </si>
  <si>
    <t>AH-AP-130-AC-W</t>
  </si>
  <si>
    <t>AP130, indoor plenum rated, 2 radio 2x2:2 802.11a/b/g/n/ac, 1 10/100/1000 Ethernet port,  configurable regulatory domain, without power supply (Internal Antenna only).Includes HiveManager Connect &amp; HiveCare Community.</t>
  </si>
  <si>
    <t>AH-AP-130-AC-FCC</t>
  </si>
  <si>
    <t>AP130, indoor plenum rated, 2 radio 2x2:2 802.11a/b/g/n/ac, 1 10/100/1000 Ethernet port, FCC regulatory domain, without power supply (Internal Antenna only).</t>
  </si>
  <si>
    <t>AH-AP-150W-AC-FCC</t>
  </si>
  <si>
    <t>AP150W, indoor wall plate access point, 2 radio 3x3:3 802.11ac, MU-MIMO,  4 10/100/1000 Ethernet ports, BLE, POE, FCC regulatory domain.</t>
  </si>
  <si>
    <t>AH-AP-150W-AC-CAN</t>
  </si>
  <si>
    <t>AP150W, indoor wall plate access point, 2 radio 3x3:3 802.11ac, MU-MIMO,  4 10/100/1000 Ethernet ports, BLE, POE, Canada regulatory domain.Includes HiveManager Connect &amp; HiveCare Community.</t>
  </si>
  <si>
    <t>AH-AP-230-AC-W</t>
  </si>
  <si>
    <t>AP230, indoor plenum rated, 2 radio 3x3:3 802.11a/b/g/n/ac, 2 10/100/1000, USB, configurable regulatory domain, without power supply (Internal Antenna only). Includes HiveManager Connect &amp; HiveCare Community.</t>
  </si>
  <si>
    <t>AH-AP-230-AC-FCC</t>
  </si>
  <si>
    <t>AP230, indoor plenum rated, 2 radio 3x3:3 802.11a/b/g/n/ac, 2 10/100/1000, USB, FCC regulatory domain, without power supply (Internal Antenna only).</t>
  </si>
  <si>
    <t>AH-AP-245X-AC-FCC</t>
  </si>
  <si>
    <t>AP245X Indoor plenum rated AP, 2 radio 3x3:3 802.11a/b/g/n/ac, MU-MIMO, external antennas, 2 10/100/1000 Ethernet ports,  FCC regulatory domain, without power supply. Antenna sold separately.</t>
  </si>
  <si>
    <t>AH-AP-245X-AC-CAN</t>
  </si>
  <si>
    <t>AP245X Indoor plenum rated AP, 2 radio 3x3:3 802.11a/b/g/n/ac, MU-MIMO, external antennas, 2 10/100/1000 Ethernet ports,  Canadian regulatory domain, without power supply. Antenna sold separately.  Includes HiveManager Connect &amp; HiveCare Community.</t>
  </si>
  <si>
    <t>AH-AP-250-AC-FCC</t>
  </si>
  <si>
    <t xml:space="preserve">AP250 Indoor plenum rated Access Point, 2 radio 3x3:3 802.11a/b/g/n/ac MU-MIMO,  2 10/100/1000 Ethernet ports,  FCC regulatory domain, without power supply (Internal Antenna only). </t>
  </si>
  <si>
    <t>AH-AP-250-AC-CAN</t>
  </si>
  <si>
    <t>AP250 Indoor plenum rated Access Point, 2 radio 3x3:3 802.11a/b/g/n/ac MU-MIMO,  2 10/100/1000 Ethernet ports,  Canadian regulatory domain, without power supply (Internal Antenna only).  Includes HiveManager Connect &amp; HiveCare Community.</t>
  </si>
  <si>
    <t>AH-AP-550-AC-FCC</t>
  </si>
  <si>
    <t>AP550 Indoor plenum rated, 2 radio 4x4:4 802.11a/b/g/n/ac Access Point, MU-MIMO, 2 10/100/1000 Ethernet ports, FCC regulatory domain, without power supply (Internal Antenna only).</t>
  </si>
  <si>
    <t>AH-AP-550-AC-CAN</t>
  </si>
  <si>
    <t>AP550 Indoor plenum rated, 2 radio 4x4:4 802.11a/b/g/n/ac Access Point, MU-MIMO, 2 10/100/1000 Ethernet ports, Canadian regulatory domain, without power supply (Internal Antenna only).  Includes HiveManager Connect &amp; HiveCare Community.</t>
  </si>
  <si>
    <t>AH-AP-630-AX-FCC</t>
  </si>
  <si>
    <t>AP630 Indoor plenum rated AP, dual radio 4x4:4 802.11ac/ax AP, 2 x 1GE port, FCC regulatory domain with internal antennas.</t>
  </si>
  <si>
    <t>AH-AP-630-AX-CAN</t>
  </si>
  <si>
    <t xml:space="preserve">AP630 Indoor plenum rated AP, dual radio 4x4:4 802.11ac/ax AP, 2 x 1GE port, Canada regulatory domain with internal antennas. Includes HiveManager Connect and HiveCare Community. </t>
  </si>
  <si>
    <t>AH-AP-650-AX-FCC</t>
  </si>
  <si>
    <t>AP650 Indoor plenum rated AP, dual 5 GHz radio 4x4:4 802.11ac/ax AP, 1x NBASE-T™ Ethernet port and 1x GE Ethernet port, FCC regulatory domain with internal antennas.</t>
  </si>
  <si>
    <t>AH-AP-650-AX-CAN</t>
  </si>
  <si>
    <t xml:space="preserve">AP650 Indoor plenum rated AP, dual 5 GHz radio 4x4:4 802.11ac/ax AP, 1x NBASE-T™ Ethernet port and 1x GE Ethernet port, Canada regulatory domain with internal antennas. Includes HiveManager Connect and HiveCare Community. </t>
  </si>
  <si>
    <t>AH-AP-650X-AX-FCC</t>
  </si>
  <si>
    <t>AP650X Indoor plenum rated AP, dual 5 GHz 4x4:4 802.11ac/ax, 1x NBASE-T™ Ethernet and 1x GE, supports external antennas and extended temp range, FCC regulatory domain. Antennas sold separately.</t>
  </si>
  <si>
    <t>AH-AP-650X-AX-CAN</t>
  </si>
  <si>
    <t>AP650X Indoor plenum rated AP, dual 5 GHz 4x4:4 802.11ac/ax, 1x NBASE-T™ Ethernet and 1x GE, supports external antennas and extended temp range, Canada regulatory domain. Antennas sold separately. Includes HiveManager Connect and HiveCare Community.</t>
  </si>
  <si>
    <t>AH-AP-1130-AC-W</t>
  </si>
  <si>
    <t>AP1130, outdoor rated, 2 radio 2x2 802.11a/b/g/n/ac, 1 10/100/1000, configurable regulatory domain, without power supply. Includes HiveManager Connect &amp; HiveCare Community.</t>
  </si>
  <si>
    <t>AH-AP-1130-AC-FCC</t>
  </si>
  <si>
    <t>AP1130, outdoor rated, 2 radio 2x2 802.11a/b/g/n/ac, 1 10/100/1000, FCC regulatory domain, without power supply.</t>
  </si>
  <si>
    <t>AH-ATOM-3PK-FCC</t>
  </si>
  <si>
    <t>3 pack Atom AP30 access/mesh points, dual radio 802.11ac/n with client mode support, 1GE for backhaul/bridge, BLE, integrated Type A/B US-Compatible power plug. FCC regulatory domain.</t>
  </si>
  <si>
    <t>AH-ATOM-3PK-CAN</t>
  </si>
  <si>
    <t>3 pack Atom AP30 access/mesh points, dual radio 802.11ac/n with client mode support, 1GE for backhaul/bridge, BLE, integrated Type A/B US-Compatible power plug. CAN regulatory domain. Includes HiveManager Connect and HiveCare Community</t>
  </si>
  <si>
    <t>AH-ATOM-FCC</t>
  </si>
  <si>
    <t>Atom AP30 access/mesh point, dual radio 802.11ac/n with client mode support, 1GE for backhaul/bridge, BLE, integrated Type A/B US-Compatible power plug. FCC regulatory domain.</t>
  </si>
  <si>
    <t>AH-ATOM-CAN</t>
  </si>
  <si>
    <t>Atom AP30 access/mesh point, dual radio 802.11ac/n with client mode support, 1GE for backhaul/bridge, BLE, integrated Type A/B US-Compatible power plug. CAN regulatory domain. Includes HiveManager Connect and HiveCare Community</t>
  </si>
  <si>
    <t>AH-ACC-STRP-MRN</t>
  </si>
  <si>
    <t xml:space="preserve">AP1130 Marine grade Metal Hose Strap for 3-15 in diameter pole (Larger Pole),  </t>
  </si>
  <si>
    <t>AH-ACC-SEC-KIT-2</t>
  </si>
  <si>
    <t xml:space="preserve">Security bracket, screws and security screw bit for AP500 series  </t>
  </si>
  <si>
    <t>AH-ACC-SEC-KIT</t>
  </si>
  <si>
    <t>Security bracket, screws and security screw bit for AP122,AP122X, AP130, AP230, AP245x, AP250</t>
  </si>
  <si>
    <t>AH-ACC-SEC-BIT-3PK</t>
  </si>
  <si>
    <t xml:space="preserve">AP122,AP122X,AP130,AP230, AP245X, AP250, AP550 security screw bit (3pk) </t>
  </si>
  <si>
    <t>AH-ACC-RBR-FT</t>
  </si>
  <si>
    <t>Rubber feet for  AP130/AP200 series/AP550</t>
  </si>
  <si>
    <t>AH-ACC-PWR-36W-US</t>
  </si>
  <si>
    <t>36W power supply for AP550. Includes adapter for US</t>
  </si>
  <si>
    <t>AH-ACC-PWR-24W-US</t>
  </si>
  <si>
    <t>24W power supply and US power plug for AP230</t>
  </si>
  <si>
    <t>AH-ACC-PLENUM-KIT</t>
  </si>
  <si>
    <t>AP130,AP230, AP245X, AP250, AP550 Plenum Bracket Kit</t>
  </si>
  <si>
    <t>AH-ACC-OINJ-30W</t>
  </si>
  <si>
    <t>30W Outdoor PoE injector AP1130 with US Plug ONLY</t>
  </si>
  <si>
    <t>AH-ACC-INJ-30W-US</t>
  </si>
  <si>
    <t>30W POE power injector with US power cord for AP122,AP122X,AP130, AP200 series,AP550,AP630,AP650 and AP650X</t>
  </si>
  <si>
    <t>AH-ACC-INJ-20W-US</t>
  </si>
  <si>
    <t>20W POE power injector with US power cord for AP100 series</t>
  </si>
  <si>
    <t>AH-ACC-DSKSTD</t>
  </si>
  <si>
    <t>Desk Mount stand for AP150W. Includes screws.</t>
  </si>
  <si>
    <t>AH-ACC-CBL5PK-150W</t>
  </si>
  <si>
    <t>AP150W in-box accessory sold as a spare : Flat male-male Ethernet cable, 100mm. Qty 5</t>
  </si>
  <si>
    <t>AH-ACC-BKT-WP-KIT</t>
  </si>
  <si>
    <t>Wall plate bracket kit for AP122, AP122X, AP130, AP230, AP245X, AP250,AP550 Includes the bracket and security screws</t>
  </si>
  <si>
    <t>AH-ACC-BKT-SU-KIT</t>
  </si>
  <si>
    <t>AP122,AP122X,AP130,AP230,AP245X, AP250, AP550 Suspend Bracket Kit</t>
  </si>
  <si>
    <t>AH-ACC-BKT-AC-WALL</t>
  </si>
  <si>
    <t>AP122, AP122X, AP130/AP230/AP245X/AP250,AP550 wall mounting and 15/16" ceiling mount bracket</t>
  </si>
  <si>
    <t>AH-ACC-BKT-AC-KIT</t>
  </si>
  <si>
    <t>AP122, AP122X, AP130, AP200 series/AP500 series 15/16" ceiling mount brackets for recessed and non-recessed ceiling tiles</t>
  </si>
  <si>
    <t>AH-ACC-BKT-916-KIT</t>
  </si>
  <si>
    <t>AP122, AP122X, AP130, AP200 series/AP500 series 9/16" ceiling mount brackets for recessed and flush ceiling tiles</t>
  </si>
  <si>
    <t>AH-ACC-ATOM-BRKT</t>
  </si>
  <si>
    <t>Atom AP30 Anti-Theft Security Bracket for the Atom Type A/B Plug (US). Includes two screws</t>
  </si>
  <si>
    <t>AH-ACC-ATOM-3BRKT</t>
  </si>
  <si>
    <t>3 pack of Atom AP30 Anti-Theft Security Brackets for the Atom Type A/B Plug (US). Includes six screws</t>
  </si>
  <si>
    <t>AH-ACC-ANT-DB-5</t>
  </si>
  <si>
    <t xml:space="preserve">Dual Band RP-SMA female indoor 5dBi articulated antenna for AP245X. </t>
  </si>
  <si>
    <t>AH-ACC-ANT-4-KIT</t>
  </si>
  <si>
    <t>Articulated male indoor antenna kit (2x2.4Ghz 4dBi and 2x5Ghz 4dBi antennas) for AP122X</t>
  </si>
  <si>
    <t>AH-ACC-ANT-4-5G</t>
  </si>
  <si>
    <t>5GHz RP-SMA female indoor 4dBi articulated antenna AP122X</t>
  </si>
  <si>
    <t>AH-ACC-ANT-4-2G</t>
  </si>
  <si>
    <t>2.4GHz RP-SMA female indoor 4dBi articulated antenna for AP122X</t>
  </si>
  <si>
    <t>AH-ACC-60-ANT-KIT</t>
  </si>
  <si>
    <t xml:space="preserve">60 degree dual-band (5.5 dBi/6dBi for 2.4GHz/5GHz)  sector antenna for AP245X with 3xRP-SMA connectors. Kit includes 3x75cm coaxial cables and mounting assembly. </t>
  </si>
  <si>
    <t>AH-ACC-1G-ETH-PROT</t>
  </si>
  <si>
    <t xml:space="preserve">Ethernet lightning Protector for Building Entrance  </t>
  </si>
  <si>
    <t>AH-ACC-120-ANT-KIT</t>
  </si>
  <si>
    <t xml:space="preserve">120 degree dual-band  5dBi sector antenna for AP245X with  3xRP-SMA connectors. Kit includes 3x75cm coaxial cables  and mounting assembly. </t>
  </si>
  <si>
    <t>AH-ACC-1130-CVR-RF</t>
  </si>
  <si>
    <t>AP1130 RF connector cover (2x) - Accessory to protect connectors</t>
  </si>
  <si>
    <t>AH-ACC-1130-CBL-DC</t>
  </si>
  <si>
    <t>AP1130 Outdoor AP DC cable kit (7 ft.)</t>
  </si>
  <si>
    <t>AH-ACC-1130-ANT-5G</t>
  </si>
  <si>
    <t>5GHz N-Plug outdoor 5dBi antenna for AP1130</t>
  </si>
  <si>
    <t>AH-ACC-1130-ANT-2G</t>
  </si>
  <si>
    <t>2.4GHz N-Plug outdoor 5dBi antenna for AP1130</t>
  </si>
  <si>
    <t>AH-ACC-1130-ANT-18</t>
  </si>
  <si>
    <t>5GHz 18-dBi Outdoor Directional Antenna with N-connectors for AP1130</t>
  </si>
  <si>
    <t>AH-ACC-BKT-AX-IL</t>
  </si>
  <si>
    <t>Armstrong mounting bracket for Interlude ceiling for the AP650, AP650X, or AP630</t>
  </si>
  <si>
    <t>AH-ACC-ANT-AX-KT</t>
  </si>
  <si>
    <t>AP650X articulated indoor antenna kit (8 x Dual Band 5dBi antennas)</t>
  </si>
  <si>
    <t>AH-ACC-PW-36WL6-US</t>
  </si>
  <si>
    <t>36W Level 6 power supply with US power plug for AP150W.</t>
  </si>
  <si>
    <t>AH-ACC-ANT-KIT</t>
  </si>
  <si>
    <t>AP1130 outdoor antenna kit (2x2.4GHz 5dBi and 2x5GHz 5dBi)</t>
  </si>
  <si>
    <t>AH-ACC-ANT-SEC</t>
  </si>
  <si>
    <t xml:space="preserve">120 degree dual band 2x2 sector antenna for AP1130. 4 x N
connectors. Kit includes coaxial cables and mounting assembly.
</t>
  </si>
  <si>
    <t>AH-ACC-BKT-ASM</t>
  </si>
  <si>
    <t>AP1130 Mounting Bracket Assembly</t>
  </si>
  <si>
    <t>AH-ACC-GND-STRP</t>
  </si>
  <si>
    <t>AP1130 7ft GND Strap</t>
  </si>
  <si>
    <t>AH-ACC-MRN-KIT</t>
  </si>
  <si>
    <t>AP1130 Marine grade accessory kit. All items are marine grade. Includes screw pack, mounting brackets, locking screw for mounting bracket, 1-2.75" metal hose strap</t>
  </si>
  <si>
    <t>AH-ACC-RJ45-PLG</t>
  </si>
  <si>
    <t>AP1130 Waterproof Ethernet Plug</t>
  </si>
  <si>
    <t>AH-ACC-SCW-PACK</t>
  </si>
  <si>
    <t>AP1130 Screw Pack (1 bag of 4x wall mount screws and 1 bag of 5x pole mount screws)</t>
  </si>
  <si>
    <t>AH-ACC-STR-3-15</t>
  </si>
  <si>
    <t>AP1130 Metal Hose Strap for 3-15 in diameter pole (Larger Pole)</t>
  </si>
  <si>
    <t>AH-ACC-STRP-1-2</t>
  </si>
  <si>
    <t>AP1130 Metal Hose Strap for 1-2.75 in diameter pole</t>
  </si>
  <si>
    <t>AH-ACC-BKT-SLNT-KT</t>
  </si>
  <si>
    <t>AP122, AP122X, AP130,AP230/AP245X/AP250 ,AP550 Mounting bracket kit for Silhouette and Interlude ceiling types</t>
  </si>
  <si>
    <t>AH-ACC-DB-5-ANT-KT</t>
  </si>
  <si>
    <t>AP245X articulated indoor antenna kit (6 x Dual Band 5dBi antennas)</t>
  </si>
  <si>
    <t>AH-ACC-BKT-AX-WL</t>
  </si>
  <si>
    <t>Bracket, Wall Mount, Supported on AP630, AP650 and AP650X.</t>
  </si>
  <si>
    <t>AH-ACC-BKT-AX-SL</t>
  </si>
  <si>
    <t>Mounting bracket for Silhouette ceiling, 1/4’’ or 1/8’’. Supported on AP630, AP650 and AP650X.</t>
  </si>
  <si>
    <t>AH-ACC-BKT-AX-TB</t>
  </si>
  <si>
    <t>Replacement Prelude Bracket, T-Bar, Supported on AP630, AP650 and AP650X. Same as in-box accessory.</t>
  </si>
  <si>
    <t>AH-ACC-PW-30W-US</t>
  </si>
  <si>
    <t>30W Power Supply for AP650/AP650X with US Power Plug</t>
  </si>
  <si>
    <t>AH-ACC-ATOM-SEC</t>
  </si>
  <si>
    <t xml:space="preserve">Atom AP30 Anti-Theft Security Cable for all Atom AP30 variants. Includes a screw. </t>
  </si>
  <si>
    <t>AH-ACC-PW-CBL-US</t>
  </si>
  <si>
    <t xml:space="preserve">6ft 18 AWG universal power cord with US plug. Compatible with XR600P, AP650/AP650X power supply, or any switch. </t>
  </si>
  <si>
    <t>AH-NGCS-SL-1Y</t>
  </si>
  <si>
    <t>HiveManager Public Cloud Subscription for one (1) Aerohive Device or 3 ATOMS , includes 1 year Global Select Support: phone, software &amp; Support Portal, Hardware Advanced Replacement.</t>
  </si>
  <si>
    <t>AH-NGCS-SL-3Y</t>
  </si>
  <si>
    <t>HiveManager Public Cloud Subscription for one (1) Aerohive Device or 3 ATOMS, includes 3 year Global Select Support: phone, software &amp; Support Portal, Hardware Advanced Replacement.</t>
  </si>
  <si>
    <t>AH-NGCS-SL-5Y</t>
  </si>
  <si>
    <t>HiveManager Public Cloud Subscription for one (1) Aerohive Device or 3 ATOMS, includes 5 year Global Select Support: phone, software &amp; Support Portal, Hardware Advanced Replacement.</t>
  </si>
  <si>
    <t>AH-HMNG-SVA</t>
  </si>
  <si>
    <t>HiveManager NG Virtual Appliance. Software is delivered via download. Can be used with HiveManager NG Subscription SKUs or HiveManager NG Perpetual License SKUs.</t>
  </si>
  <si>
    <t>AH-VG-VA</t>
  </si>
  <si>
    <t>VG-VA, VPN Gateway Virtual Appliance</t>
  </si>
  <si>
    <t>AH-NGOP-SL-1Y</t>
  </si>
  <si>
    <t>HiveManager On-premises Subscription for one (1) Aerohive Device or 3 ATOMS , includes 1 year Global Select Support: phone, software &amp; Support Portal, Hardware Advanced Replacement.</t>
  </si>
  <si>
    <t>AH-NGOP-SL-3Y</t>
  </si>
  <si>
    <t xml:space="preserve">HiveManager On-premises Subscription for one (1) Aerohive Device or 3 ATOMS, includes 3 year Global Select Support: phone, software &amp; Support Portal, Hardware Advanced Replacement. </t>
  </si>
  <si>
    <t>AH-NGOP-SL-5Y</t>
  </si>
  <si>
    <t xml:space="preserve">HiveManager On-premises Subscription for one (1) Aerohive Device or 3 ATOMS, includes 5 year Global Select Support: phone, software &amp; Support Portal, Hardware Advanced Replacement. </t>
  </si>
  <si>
    <t>AH-S-HC-CALL-1YR</t>
  </si>
  <si>
    <t>HiveCare Callback  support from the Aerohive Technical Assistance Center for customers with HiveCare Community support. List price is per AP/switch/3 ATOMs for 1 Year only.</t>
  </si>
  <si>
    <t>AH-CON-S-HC-1Y</t>
  </si>
  <si>
    <t>1 year Global HiveCare Connect support for HiveManager Connect for one (1) Aerohive Device (AP or Switch) or 3 ATOMS, includes 24x7 phone, Support Portal, and Hardware Advanced Replacement.</t>
  </si>
  <si>
    <t>AH-CON-S-HC-3Y</t>
  </si>
  <si>
    <t>3 year Global HiveCare Connect support for HiveManager Connect for one (1) Aerohive Device (AP or Switch) or 3 ATOMS, includes 24X7 phone,Support Portal, and Hardware Advanced Replacement.</t>
  </si>
  <si>
    <t>AH-CON-S-HC-5Y</t>
  </si>
  <si>
    <t>5 year Global HiveCare Connect support for HiveManager Connect for one (1) Aerohive Device (AP or Switch) or 3 ATOMS, includes 24X7 phone, Support Portal, and Hardware Advanced Replacement.</t>
  </si>
  <si>
    <t>AH-HMNG-VA</t>
  </si>
  <si>
    <t>HiveManager NG Virtual Appliance. Software is delivered via download. Can be used with HiveManager NG Subscription SKUs or HiveManager NG Perpetual License SKUs.  EDU only.</t>
  </si>
  <si>
    <t>AH-S-PS-1DAY</t>
  </si>
  <si>
    <t>1 day Aerohive professional services engineering with expenses - One Travel</t>
  </si>
  <si>
    <t>AH-S-PS-3DAY</t>
  </si>
  <si>
    <t>3 days professional services engineering with expenses - One Travel</t>
  </si>
  <si>
    <t>AH-S-PS-5DAY</t>
  </si>
  <si>
    <t>5 days professional services engineering with expenses - Two Travel</t>
  </si>
  <si>
    <t>AH-S-PS-20DAY</t>
  </si>
  <si>
    <t>20 days professional services engineering with expenses  - Per Year - No carry over - Three Travel – Req signed SOW, start date is one (1) day after invoice date</t>
  </si>
  <si>
    <t>AH-S-PS-NG-MIG-ITR</t>
  </si>
  <si>
    <t xml:space="preserve">Up to 5 hours of remote assisted (phone) support to migrate from HM Classic to HM NG. Limited to three sites and up to 300 AP’s. Lead time is 5 days from PO </t>
  </si>
  <si>
    <t>AH-S-PS-NG-MIG-ETR</t>
  </si>
  <si>
    <t>Up to 2 hours of remote assisted (phone) support to migrate from HMClassic to HMNG. Limited to single site and up to 25 AP’s. Lead time is 4 days from PO .</t>
  </si>
  <si>
    <t>AH-S-PS-NG-MIG-ADV</t>
  </si>
  <si>
    <t>1 business day of remote assisted (phone) support to migrate from HM Classic to HM NG. Scoped and scheduled based on signed SOW</t>
  </si>
  <si>
    <t>AH-PRF-PGM-1YR</t>
  </si>
  <si>
    <t>1 year Preferred  Program Fee; Includes account management, dashboard, and expedited ATAC services. In addition to HiveCare Select coverage of the installed base.</t>
  </si>
  <si>
    <t>AH-ALN-PGM-1YR</t>
  </si>
  <si>
    <t>1 year Alliance Program Fee; includes account management, dashboard, premium ATAC services, professional services and training. In addition to HiveCare Select coverage of the installed base.</t>
  </si>
  <si>
    <t>AH-ADMIN-FEE</t>
  </si>
  <si>
    <t>Administration Fee</t>
  </si>
  <si>
    <t>AH-POH-FEE</t>
  </si>
  <si>
    <t>Administrative fee per AP for supporting pre-owned Hardware. Additional HMOL/ HM-onprem licenses will be required based on customer choice</t>
  </si>
  <si>
    <t>AH-NGPC-DO-SM-1Y-R</t>
  </si>
  <si>
    <t>RENEWAL. 1Y HiveManager NG Private Cloud DevOps support contract for Private Clouds up to 300 end customer accounts or 7500 devices. Includes up to 12 upgrades and ongoing system monitoring and operational support for NGPC software.</t>
  </si>
  <si>
    <t>AH-NGPC-DO-SM-3Y-R</t>
  </si>
  <si>
    <t>RENEWAL. 3Y HiveManager NG Private Cloud DevOps support contract for Private Clouds up to 300 end customer accounts or 7500 devices. Includes up to 12 upgrades and ongoing system monitoring and operational support for NGPC software.</t>
  </si>
  <si>
    <t>AH-NGPC-DO-SM-5Y-R</t>
  </si>
  <si>
    <t>RENEWAL. 5Y HiveManager NG Private Cloud DevOps support contract for Private Clouds up to 300 end customer accounts or 7500 devices. Includes up to 12 upgrades and ongoing system monitoring and operational support for NGPC software.</t>
  </si>
  <si>
    <t>AH-NGPC-DO-MD-1Y-R</t>
  </si>
  <si>
    <t>RENEWAL. 1Y HiveManager NG Private Cloud DevOps support contract for Private Clouds up to 600 end customer accounts or 15000 devices. Includes up to 12 upgrades and ongoing system monitoring and operational support for NGPC software.</t>
  </si>
  <si>
    <t>AH-NGPC-DO-MD-3Y-R</t>
  </si>
  <si>
    <t>RENEWAL. 3Y HiveManager NG Private Cloud DevOps support contract for Private Clouds up to 600 end customer accounts or 15000 devices. Includes up to 12 upgrades and ongoing system monitoring and operational support for NGPC software.</t>
  </si>
  <si>
    <t>AH-NGPC-DO-MD-5Y-R</t>
  </si>
  <si>
    <t>RENEWAL. 5Y HiveManager NG Private Cloud DevOps support contract for Private Clouds up to 600 end customer accounts or 15000 devices. Includes up to 12 upgrades and ongoing system monitoring and operational support for NGPC software.</t>
  </si>
  <si>
    <t>AH-NGPC-DO-LG-1Y-R</t>
  </si>
  <si>
    <t>RENEWAL. 1Y HiveManager NG Private Cloud DevOps support contract for Private Clouds up to 3000 end customer accounts or 30000 devices. Includes up to 12 upgrades and ongoing system monitoring and operational support for NGPC software.</t>
  </si>
  <si>
    <t>AH-NGPC-DO-LG-3Y-R</t>
  </si>
  <si>
    <t>RENEWAL. 3Y HiveManager NG Private Cloud DevOps support contract for Private Clouds up to 3000 end customer accounts or 30000 devices. Includes up to 12 upgrades and ongoing system monitoring and operational support for NGPC software.</t>
  </si>
  <si>
    <t>AH-NGPC-DO-LG-5Y-R</t>
  </si>
  <si>
    <t>RENEWAL. 5Y HiveManager NG Private Cloud DevOps support contract for Private Clouds up to 3000 end customer accounts or 30000 devices. Includes up to 12 upgrades and ongoing system monitoring and operational support for NGPC software.</t>
  </si>
  <si>
    <t>AH-NGPC-DO-XL-1Y-R</t>
  </si>
  <si>
    <t>RENEWAL. 1Y HiveManager NG Private Cloud DevOps support contract for Private Clouds up to 6000 end customer accounts or 50000 devices. Includes up to 12 upgrades and ongoing system monitoring and operational support for NGPC software.</t>
  </si>
  <si>
    <t>AH-NGPC-DO-XL-3Y-R</t>
  </si>
  <si>
    <t>RENEWAL. 3Y HiveManager NG Private Cloud DevOps support contract for Private Clouds up to 6000 end customer accounts or 50000 devices. Includes up to 12 upgrades and ongoing system monitoring and operational support for NGPC software.</t>
  </si>
  <si>
    <t>AH-NGPC-DO-XL-5Y-R</t>
  </si>
  <si>
    <t>RENEWAL. 5Y HiveManager NG Private Cloud DevOps support contract for Private Clouds up to 6000 end customer accounts or 50000 devices. Includes up to 12 upgrades and ongoing system monitoring and operational support for NGPC software.</t>
  </si>
  <si>
    <t>AH-NGCS-SL-1-R</t>
  </si>
  <si>
    <t>Renewal Only. HiveManager Public Cloud Subscription for one (1) Aerohive Device or 3 ATOMS, includes 1 year Global Select Support: phone, software &amp; Support Portal, Hardware Advanced Replacement.</t>
  </si>
  <si>
    <t>AH-NGCS-SL-3-R</t>
  </si>
  <si>
    <t>Renewal Only. HiveManager Public Cloud Subscription for one (1) Aerohive Device or 3 ATOMS, includes 3 year Global Select Support: phone, software &amp; Support Portal, Hardware Advanced Replacement.</t>
  </si>
  <si>
    <t>AH-NGCS-SL-5-R</t>
  </si>
  <si>
    <t>Renewal Only. HiveManager Public Cloud Subscription for one (1) Aerohive Device or 3 ATOMS , includes 5 year Global Select Support: phone, software &amp; Support Portal, Hardware Advanced Replacement.</t>
  </si>
  <si>
    <t>AH-NGOP-SL-1-R</t>
  </si>
  <si>
    <t xml:space="preserve">Renewal Only. HiveManager 0n-premises Subscription for one (1) Aerohive Device or 3 ATOMS, includes 1 year Global Select Support: phone, software &amp; Support Portal, Hardware Advanced Replacement. </t>
  </si>
  <si>
    <t>AH-NGOP-SL-3-R</t>
  </si>
  <si>
    <t xml:space="preserve">Renewal Only. HiveManager 0n-premises Subscription for one (1) Aerohive Device or 3 ATOMS, includes 3 year Global Select Support: phone, software &amp; Support Portal, Hardware Advanced Replacement. </t>
  </si>
  <si>
    <t>AH-NGOP-SL-5-R</t>
  </si>
  <si>
    <t xml:space="preserve">Renewal Only. HiveManager 0n-premises Subscription for one (1) Aerohive Device or 3 ATOMS , includes 5 year Global Select Support: phone, software &amp; Support Portal, Hardware Advanced Replacement. </t>
  </si>
  <si>
    <t>AH-NG-S-SL-1-R</t>
  </si>
  <si>
    <t>Renewal Only. 1 year Global Select Support for HiveManager NG Virtual Appliance for one (1) Aerohive Device or 3 ATOMs , includes phone, software, Support Portal, and Hardware Advanced Replacement.</t>
  </si>
  <si>
    <t>AH-NG-S-SL-3-R</t>
  </si>
  <si>
    <t>Renewal Only. 3 year Global Select Support for HiveManager NG Virtual Appliance for one (1) Aerohive Device or 3 ATOMs , includes phone, software, Support Portal, and Hardware Advanced Replacement.</t>
  </si>
  <si>
    <t>AH-NG-S-SL-5-R</t>
  </si>
  <si>
    <t>Renewal Only. 5 year Global Select Support for HiveManager NG Virtual Appliance for one (1) Aerohive Device or 3 ATOMs , includes phone, software, Support Portal, and Hardware Advanced Replacement.</t>
  </si>
  <si>
    <t>AH-HMCS-SL-1-R</t>
  </si>
  <si>
    <t xml:space="preserve">Renewal Only. HiveManager Classic Public Cloud Subscription for one (1) Aerohive Device (AP, Router or Switch), includes 1 year Global Select Support: phone, software &amp; Support Portal, Hardware Advanced Replacement. </t>
  </si>
  <si>
    <t>AH-HMCS-SL-3-R</t>
  </si>
  <si>
    <t xml:space="preserve">Renewal Only. HiveManager Classic Public Cloud Subscription for one (1) Aerohive Device (AP, Router or Switch), includes 3 year Global Select Support: phone, software &amp; Support Portal, Hardware Advanced Replacement. </t>
  </si>
  <si>
    <t>AH-HMCS-SL-5-R</t>
  </si>
  <si>
    <t xml:space="preserve">Renewal Only. HiveManager Classic Public Cloud Subscription for one (1) Aerohive Device (AP, Router or Switch), includes 5 year Global Select Support: phone, software &amp; Support Portal, Hardware Advanced Replacement. </t>
  </si>
  <si>
    <t>AH-HM-S-SL-1-R</t>
  </si>
  <si>
    <t>Renewal Only. 1 year Global Select Support for HiveManager Classic Virtual Appliance for one (1) Aerohive Device (AP, Router or Switch), includes phone, software, Support Portal, and Hardware Advanced Replacement.</t>
  </si>
  <si>
    <t>AH-HM-S-SL-3-R</t>
  </si>
  <si>
    <t>Renewal Only. 3 year Global Select Support for HiveManager Classic Virtual Appliance for one (1) Aerohive Device (AP, Router or Switch), includes phone, software, Support Portal, and Hardware Advanced Replacement.</t>
  </si>
  <si>
    <t>AH-HM-S-SL-5-R</t>
  </si>
  <si>
    <t>Renewal Only. 5 year Global Select Support for HiveManager Classic Virtual Appliance for one (1) Aerohive Device (AP, Router or Switch), includes phone, software, Support Portal, and Hardware Advanced Replacement.</t>
  </si>
  <si>
    <t>AH-S-HC-CALL-1-R</t>
  </si>
  <si>
    <t>Renewal Only. HiveCare Callback  support from the Aerohive Technical Assistance Center for customers with HiveCare Community support. List price is per AP/Switch/3 ATOMs for 1 Year only.</t>
  </si>
  <si>
    <t>AH-CON-S-HC-1-R</t>
  </si>
  <si>
    <t>Renewal Only. 1 year Global HiveCare Connect support for HiveManager Connect for one (1) Aerohive Device or 3 ATOMS, includes 24x7 phone, Support Portal, and Hardware Advanced Replacement.</t>
  </si>
  <si>
    <t>AH-CON-S-HC-3-R</t>
  </si>
  <si>
    <t>Renewal Only. 3 year Global HiveCare Connect support for HiveManager Connect for one (1) Aerohive Device or 3 ATOMS, includes 24X7 phone, Support Portal, and Hardware Advanced Replacement.</t>
  </si>
  <si>
    <t>AH-CON-S-HC-5-R</t>
  </si>
  <si>
    <t>Renewal Only. 5 year Global HiveCare Connect support for HiveManager Connect for one (1) Aerohive Device or 3 ATOMS, includes 24X7 phone, Support Portal, and Hardware Advanced Replacement.</t>
  </si>
  <si>
    <t>AH-HMCS-VG-SL-1-R</t>
  </si>
  <si>
    <t>Renewal Only. HiveManager Classic Online Subscription for one (1) VGVA VPN Gateway , includes 1 year Global Select Support: phone, software and Support Portal.</t>
  </si>
  <si>
    <t>AH-HMCS-VG-SL-3-R</t>
  </si>
  <si>
    <t>Renewal Only. HiveManager Classic Online Subscription for one (1) VGVA VPN Gateway , includes 3 years Global Select Support: phone, software and Support Portal.</t>
  </si>
  <si>
    <t>AH-HMCS-VG-SL-5-R</t>
  </si>
  <si>
    <t>Renewal Only. HiveManager Classic Online Subscription for one (1) VGVA VPN Gateway , includes 5 years Global Select Support: phone, software and Support Portal.</t>
  </si>
  <si>
    <t>AH-HM-S-VG-SL-1-R</t>
  </si>
  <si>
    <t>Renewal Only. 1 year Global Select Support for HM Classic On-Premises for one (1) Aerohive VGVA VPN Gateway, includes Global Select Support: phone, software, Support Portal, and Hardware Advanced Replacement; covers one (1) VG and one (1) VGVA VPN Gateway.</t>
  </si>
  <si>
    <t>AH-HM-S-VG-SL-3-R</t>
  </si>
  <si>
    <t>Renewal Only. 3 years Global Select Support for HM Classic On-Premises for one (1) Aerohive VGVA VPN Gateway, includes Global Select Support: phone, software, Support Portal, and Hardware Advanced Replacement; covers one (1) VG and one (1) VGVA VPN Gateway.</t>
  </si>
  <si>
    <t>AH-HM-S-VG-SL-5-R</t>
  </si>
  <si>
    <t>Renewal Only. 5 years Global Select Support for HM Classic On-Premises for one (1) Aerohive VGVA VPN Gateway, includes Global Select Support: phone, software, Support Portal, and Hardware Advanced Replacement; covers one (1) VG and one (1) VGVA VPN Gateway.</t>
  </si>
  <si>
    <t>AH-IDM-DIR-N-3-R</t>
  </si>
  <si>
    <t>Renewal Only. Aerohive ID Manager software subscription, directory integration add-on to enable employee sponsorship of guest accounts for 3 years.  Requires Aerohive devices to interface with user directory. </t>
  </si>
  <si>
    <t>AH-IDM-DIR-N-1-R</t>
  </si>
  <si>
    <t>Renewal Only. Aerohive ID Manager software subscription, directory integration add-on to enable employee sponsorship of guest accounts for 1 year.  Requires Aerohive devices to interface with user directory. </t>
  </si>
  <si>
    <t>AH-IDM-B-50-N-3-R</t>
  </si>
  <si>
    <t xml:space="preserve">Renewal Only. Aerohive ID Manager software subscription, for 3 years for 50 active keys with text messaging support. </t>
  </si>
  <si>
    <t>AH-IDM-B-50-N-1-R</t>
  </si>
  <si>
    <t xml:space="preserve">Renewal Only. Aerohive ID Manager software subscription, for 1 year for 50 active keys users with text messaging support. </t>
  </si>
  <si>
    <t>AH-IDM-B-500-N-3-R</t>
  </si>
  <si>
    <t>Renewal Only. Aerohive ID Manager software subscription, for 3 years for 500active keys with text messaging support.</t>
  </si>
  <si>
    <t>AH-IDM-B-500-N-1-R</t>
  </si>
  <si>
    <t>Renewal Only. Aerohive ID Manager software subscription, for 1 year for 500 active keys users with text messaging support.</t>
  </si>
  <si>
    <t>AH-IDM-B-25-N-3-R</t>
  </si>
  <si>
    <t xml:space="preserve">Renewal Only. Aerohive ID Manager software subscription, for 3 years for 25 active keys with text messaging support. </t>
  </si>
  <si>
    <t>AH-IDM-B-25-N-1-R</t>
  </si>
  <si>
    <t xml:space="preserve">Renewal Only. Aerohive ID Manager software subscription, for 1 year for 25 active keys with text messaging support. </t>
  </si>
  <si>
    <t>AH-IDM-B-250-NN-3-R</t>
  </si>
  <si>
    <t xml:space="preserve">Renewal Only. Aerohive ID Manager software subscription, for 3 years for 250 active keys without text messaging support. </t>
  </si>
  <si>
    <t>AH-IDM-B-250-NN-1-R</t>
  </si>
  <si>
    <t>Renewal Only. Aerohive ID Manager software subscription, for 1 year for 250 active keys without text messaging support.</t>
  </si>
  <si>
    <t>AH-IDM-B-250-N-3-R</t>
  </si>
  <si>
    <t xml:space="preserve">Renewal Only. Aerohive ID Manager software subscription, for 3 years for 250 active keys with text messaging support. </t>
  </si>
  <si>
    <t>AH-IDM-B-250-N-1-R</t>
  </si>
  <si>
    <t xml:space="preserve">Renewal Only. Aerohive ID Manager software subscription, for 1 year for 250 active keys users with text messaging support. </t>
  </si>
  <si>
    <t>AH-IDM-B-10-N-3-R</t>
  </si>
  <si>
    <t xml:space="preserve">Renewal Only. Aerohive ID Manager software subscription, for 3 years for 10 active keys with text messaging support. </t>
  </si>
  <si>
    <t>AH-IDM-B-10-N-1-R</t>
  </si>
  <si>
    <t xml:space="preserve">Renewal Only. Aerohive ID Manager software subscription, for 1 year for 10 active keys with text messaging support. </t>
  </si>
  <si>
    <t>AH-IDM-B-100-N-3-R</t>
  </si>
  <si>
    <t>Renewal Only. Aerohive ID Manager software subscription, for 3 years for 100 active keys with text messaging support.</t>
  </si>
  <si>
    <t>AH-IDM-B-100-N-1-R</t>
  </si>
  <si>
    <t>Renewal Only. Aerohive ID Manager software subscription, for 1 year for 100 active keys with text messaging support.</t>
  </si>
  <si>
    <t>AH-IDM-B-1000-NN3-R</t>
  </si>
  <si>
    <t xml:space="preserve">Renewal Only. Aerohive ID Manager software subscription, for 3 years for 1,000active keys without text messaging support. Can be ordered multiple times to enable more than 1,000 concurrent users. </t>
  </si>
  <si>
    <t>AH-IDM-B-1000NN-1-R</t>
  </si>
  <si>
    <t xml:space="preserve">Renewal Only. Aerohive ID Manager software subscription, for 1 year for 1,000 active keys without text messaging support. Can be ordered multiple times to enable more than 1,000 concurrent users. </t>
  </si>
  <si>
    <t>AH-IDM-B-1000-N-3-R</t>
  </si>
  <si>
    <t xml:space="preserve">Renewal Only. Aerohive ID Manager software subscription, for 3 years for 1,000 active keys with text messaging support. Can be ordered multiple times to enable more messaging support. </t>
  </si>
  <si>
    <t>AH-IDM-B-1000-N-1-R</t>
  </si>
  <si>
    <t>Renewal Only. Aerohive ID Manager software subscription, for 1 year for 1,000 active keys with text messaging support. Can be ordered multiple times to enable more messaging support.</t>
  </si>
  <si>
    <t>AH-A3-1K-SL-1-R</t>
  </si>
  <si>
    <t>Renewal Only. 1 Year subscription for a up to 1,000 concurrent client devices on the A3 platform.  Can be stacked w/ other term SKUs. Includes 1 year Global Select Software Support: phone, software &amp; Support Portal</t>
  </si>
  <si>
    <t>AH-A3-1K-SL-3-R</t>
  </si>
  <si>
    <t>Renewal Only. 3 Year subscription for a up to 1,000 concurrent client devices on the A3 platform.  Can be stacked w/ other term SKUs. Includes 1 year Global Select Software Support: phone, software &amp; Support Portal</t>
  </si>
  <si>
    <t>AH-A3-1K-SL-5-R</t>
  </si>
  <si>
    <t>Renewal Only. 5 Year subscription for a up to 1,000 concurrent client devices on the A3 platform.  Can be stacked w/ other term SKUs. Includes 1 year Global Select Software Support: phone, software &amp; Support Portal</t>
  </si>
  <si>
    <t>AH-A3-5K-SL-1-R</t>
  </si>
  <si>
    <t>Renewal Only. 1 Year subscription for up to 5,000 concurrent client devices on the A3 platform.  Can be stacked w/ other term SKUs. Includes 1 year Global Select Software Support: phone, software &amp; Support Portal</t>
  </si>
  <si>
    <t>AH-A3-5K-SL-3-R</t>
  </si>
  <si>
    <t>Renewal Only. 3 Year subscription for up to 5,000 concurrent client devices on the A3 platform.  Can be stacked w/ other term SKUs. Includes 1 year Global Select Software Support: phone, software &amp; Support Portal</t>
  </si>
  <si>
    <t>AH-A3-5K-SL-5-R</t>
  </si>
  <si>
    <t>Renewal Only. 5 Year subscription for up to 5,000 concurrent client devices on the A3 platform.  Can be stacked w/ other term SKUs. Includes 1 year Global Select Software Support: phone, software &amp; Support Portal</t>
  </si>
  <si>
    <t>AH-A3-10K-SL-1-R</t>
  </si>
  <si>
    <t>Renewal Only. 1 Year subscription for up to 10,000 concurrent client devices on the A3 platform.  Can be stacked w/ other term SKUs. Includes 1 year Global Select Software Support: phone, software &amp; Support Portal</t>
  </si>
  <si>
    <t>AH-A3-10K-SL-3-R</t>
  </si>
  <si>
    <t>Renewal Only. 3 Year subscription for up to 10,000 concurrent client devices on the A3 platform.  Can be stacked w/ other term SKUs. Includes 1 year Global Select Software Support: phone, software &amp; Support Portal</t>
  </si>
  <si>
    <t>AH-A3-10K-SL-5-R</t>
  </si>
  <si>
    <t>Renewal Only. 5 Year subscription for up to 10,000 concurrent client devices on the A3 platform.  Can be stacked w/ other term SKUs. Includes 1 year Global Select Software Support: phone, software &amp; Support Portal</t>
  </si>
  <si>
    <t>AH-A3-25K-SL-1-R</t>
  </si>
  <si>
    <t>Renewal Only. 1 Year subscription for up to 25,000 concurrent client devices on the A3 platform.  Can be stacked w/ other term SKUs. Includes 1 year Global Select Software Support: phone, software &amp; Support Portal</t>
  </si>
  <si>
    <t>AH-A3-25K-SL-3-R</t>
  </si>
  <si>
    <t>Renewal Only. 3 Year subscription for up to 25,000 concurrent client devices on the A3 platform.  Can be stacked w/ other term SKUs. Includes 1 year Global Select Software Support: phone, software &amp; Support Portal</t>
  </si>
  <si>
    <t>AH-A3-25K-SL-5-R</t>
  </si>
  <si>
    <t>Renewal Only. 5 Year subscription for up to 25,000 concurrent client devices on the A3 platform.  Can be stacked w/ other term SKUs. Includes 1 year Global Select Software Support: phone, software &amp; Support Portal</t>
  </si>
  <si>
    <t>AH-A3-50K-SL-1-R</t>
  </si>
  <si>
    <t>Renewal Only. 1 Year subscription for up to 50,000 concurrent client devices on the A3 platform.  Can be stacked w/ other term SKUs. Includes 1 year Global Select Software Support: phone, software &amp; Support Portal</t>
  </si>
  <si>
    <t>AH-A3-50K-SL-3-R</t>
  </si>
  <si>
    <t>Renewal Only. 3 Year subscription for up to 50,000 concurrent client devices on the A3 platform.  Can be stacked w/ other term SKUs. Includes 1 year Global Select Software Support: phone, software &amp; Support Portal</t>
  </si>
  <si>
    <t>AH-A3-50K-SL-5-R</t>
  </si>
  <si>
    <t>Renewal Only. 5 Year subscription for up to 50,000 concurrent client devices on the A3 platform.  Can be stacked w/ other term SKUs. Includes 1 year Global Select Software Support: phone, software &amp; Support Portal</t>
  </si>
  <si>
    <t>AH-A3-75K-SL-1-R</t>
  </si>
  <si>
    <t>Renewal Only. 1 Year subscription for up to 75,000 concurrent client devices on the A3 platform.  Can be stacked w/ other term SKUs. Includes 1 year Global Select Software Support: phone, software &amp; Support Portal</t>
  </si>
  <si>
    <t>AH-A3-75K-SL-3-R</t>
  </si>
  <si>
    <t>Renewal Only. 3 Year subscription for up to 75,000 concurrent client devices on the A3 platform.  Can be stacked w/ other term SKUs. Includes 1 year Global Select Software Support: phone, software &amp; Support Portal</t>
  </si>
  <si>
    <t>AH-A3-75K-SL-5-R</t>
  </si>
  <si>
    <t>Renewal Only. 5 Year subscription for up to 75,000 concurrent client devices on the A3 platform.  Can be stacked w/ other term SKUs. Includes 1 year Global Select Software Support: phone, software &amp; Support Portal</t>
  </si>
  <si>
    <t>AH-A3-100K-SL-1-R</t>
  </si>
  <si>
    <t>Renewal Only. 1 Year Subscription for 100,000 and over concurrent client devices on the A3 platform.  Can be stacked w/ other term SKUs. Includes 1 year Global Select Software Support: phone, software &amp; Support Portal</t>
  </si>
  <si>
    <t>AH-A3-100K-SL-3-R</t>
  </si>
  <si>
    <t>Renewal Only. 3 Year subscription for 100,000 and over concurrent client devices on the A3 platform.  Can be stacked w/ other term SKUs. Includes 1 year Global Select Software Support: phone, software &amp; Support Portal</t>
  </si>
  <si>
    <t>AH-A3-100K-SL-5-R</t>
  </si>
  <si>
    <t>Renewal Only. 5 Year subscription for 100,000 and over concurrent client devices on the A3 platform.  Can be stacked w/ other term SKUs. Includes 1 year Global Select Software Support: phone, software &amp; Support Portal</t>
  </si>
  <si>
    <t>Part #</t>
  </si>
  <si>
    <t>Aerohive Part #</t>
  </si>
  <si>
    <t>Product Description</t>
  </si>
  <si>
    <t>Application Analytics</t>
  </si>
  <si>
    <t>PV-A-300-10G-UG</t>
  </si>
  <si>
    <t>10G INTERFACE UPGRADE FOR PV-A-300</t>
  </si>
  <si>
    <t>PV-FC-180</t>
  </si>
  <si>
    <t>PURVIEW APP SENSOR, 4 SFP+ PORTS</t>
  </si>
  <si>
    <t>PV-FC-180-G</t>
  </si>
  <si>
    <t>PURVIEW APP SENSOR, 4 SFP+ PORTS(TAA)</t>
  </si>
  <si>
    <t>ExtremeAnalytics 1k Client license</t>
  </si>
  <si>
    <t>ExtremeAnalytics 3k Client license</t>
  </si>
  <si>
    <t>ExtremeAnalytics 12k Client license</t>
  </si>
  <si>
    <t>PV-FPM-50K</t>
  </si>
  <si>
    <t>PURVIEW LICENSE 50K FPM</t>
  </si>
  <si>
    <t>PV-FPM-100K</t>
  </si>
  <si>
    <t>PURVIEW LICENSE 100K FPM</t>
  </si>
  <si>
    <t>PV-FPM-500K</t>
  </si>
  <si>
    <t>PURVIEW LICENSE 500K FPM</t>
  </si>
  <si>
    <t>PV-FPM-1M</t>
  </si>
  <si>
    <t>PURVIEW LICENSE 1M FPM</t>
  </si>
  <si>
    <t>PV-FPM-3M</t>
  </si>
  <si>
    <t>PURVIEW LICENSE FOR 3M FPM</t>
  </si>
  <si>
    <t>ExtremeAnalytics Appliance PV-A-305, up to 1.3M FPM</t>
  </si>
  <si>
    <t>Application Analytics Bundles</t>
  </si>
  <si>
    <t>PV-50K-SYS-2</t>
  </si>
  <si>
    <t>PURVIEW SYS 50K FPM HW W/PAS</t>
  </si>
  <si>
    <t>PV-V-50K-SYS-2</t>
  </si>
  <si>
    <t>PURVIEW SYS 50K FPM VIRT W/PAS</t>
  </si>
  <si>
    <t>ExtremeControl</t>
  </si>
  <si>
    <t>Extreme Access Control</t>
  </si>
  <si>
    <t>IA-ES-1K</t>
  </si>
  <si>
    <t>NAC ENTERPRISE LICENSE FOR 1K ES</t>
  </si>
  <si>
    <t>IA-ES-3K</t>
  </si>
  <si>
    <t>NAC ENTERPRISE LICENSE FOR 3K ES</t>
  </si>
  <si>
    <t>IA-ES-12K</t>
  </si>
  <si>
    <t>NAC ENTERPRISE LICENSE FOR 12K ES</t>
  </si>
  <si>
    <t>IA-PA-3K</t>
  </si>
  <si>
    <t>IA 3000 ES SEC POSTURE ASSESSMENT LIC</t>
  </si>
  <si>
    <t>IA-PA-12K</t>
  </si>
  <si>
    <t>IA 12000 ES SEC POSTURE ASSESSMENT LIC</t>
  </si>
  <si>
    <t>IA-GIM-1K</t>
  </si>
  <si>
    <t>NAC GUEST-IOT-MANAGER FOR ONBOARDING 1K USERS/END-SYSTEMS</t>
  </si>
  <si>
    <t>IA-GIM-3K</t>
  </si>
  <si>
    <t>NAC GUEST-IOT-MANAGER FOR ONBOARDING 3K USERS/END-SYSTEMS</t>
  </si>
  <si>
    <t>IA-GIM-12K</t>
  </si>
  <si>
    <t>NAC GUEST-IOT-MANAGER FOR ONBOARDING 12K USERS/END-SYSTEMS</t>
  </si>
  <si>
    <t>ExtremeControl Appliance IA-A-25, up to 12K ES</t>
  </si>
  <si>
    <t>ExtremeControl Appliance IA-A-305, up to 24K ES</t>
  </si>
  <si>
    <t>Extreme Management</t>
  </si>
  <si>
    <t>Management Center</t>
  </si>
  <si>
    <t>Management Center Software - Advanced</t>
  </si>
  <si>
    <t>NMS-ADV-5</t>
  </si>
  <si>
    <t>NMS-ADV - 5 DEVICES/50 APS</t>
  </si>
  <si>
    <t>NMS-ADV-10</t>
  </si>
  <si>
    <t>NMS-ADV - 10 DEVICES/100 APS</t>
  </si>
  <si>
    <t>NMS-ADV-25</t>
  </si>
  <si>
    <t>NMS-ADV - 25 DEVICES/250 APS</t>
  </si>
  <si>
    <t>NMS-ADV-50</t>
  </si>
  <si>
    <t>NMS-ADV - 50 DEVICES/500 APS</t>
  </si>
  <si>
    <t>NMS-ADV-100</t>
  </si>
  <si>
    <t>NMS-ADV - 100 DEVICES/1000 APS</t>
  </si>
  <si>
    <t>NMS-ADV-250</t>
  </si>
  <si>
    <t>NMS-ADV - 250 DEVICES/2500 APS</t>
  </si>
  <si>
    <t>NMS-ADV-500</t>
  </si>
  <si>
    <t>MS-ADV - 500 DEVICES/5000 APS</t>
  </si>
  <si>
    <t>NMS-ADV-U</t>
  </si>
  <si>
    <t>NMS-ADV - U DEVICES/U APS</t>
  </si>
  <si>
    <t>Management Center Software - Standard</t>
  </si>
  <si>
    <t>NMS-5</t>
  </si>
  <si>
    <t>NMS - 5 DEVICES / 50 THIN APS</t>
  </si>
  <si>
    <t>NMS-10</t>
  </si>
  <si>
    <t>NMS - 10 DEVICES / 100 THIN APS</t>
  </si>
  <si>
    <t>NMS-25</t>
  </si>
  <si>
    <t>NMS - 25 DEVICES / 250 THIN APS</t>
  </si>
  <si>
    <t>NMS-50</t>
  </si>
  <si>
    <t>NMS - 50 DEVICES / 500 THIN APS</t>
  </si>
  <si>
    <t>NMS-100</t>
  </si>
  <si>
    <t>NMS - 100 DEVICES / 1000 THIN APS</t>
  </si>
  <si>
    <t>NMS-250</t>
  </si>
  <si>
    <t>NMS - 250 DEVICES / 2500 THIN APS</t>
  </si>
  <si>
    <t>NMS-500</t>
  </si>
  <si>
    <t>NMS - 500 DEVICES / 5000 THIN APS</t>
  </si>
  <si>
    <t>NMS-U</t>
  </si>
  <si>
    <t>NMS - U DEVICES / U THIN APS</t>
  </si>
  <si>
    <t>NMS-K-12</t>
  </si>
  <si>
    <t>NETSIGHT FOR K-12</t>
  </si>
  <si>
    <t>Management Center Software - Base</t>
  </si>
  <si>
    <t>NMS-BASE-10</t>
  </si>
  <si>
    <t>BASE NMS - 10 DEVICES / 100 THIN APS</t>
  </si>
  <si>
    <t>NMS-BASE-25</t>
  </si>
  <si>
    <t>BASE NMS - 25 DEVICES / 250 THIN APS</t>
  </si>
  <si>
    <t>NMS-BASE-50</t>
  </si>
  <si>
    <t>BASE NMS - 50 DEVICES / 500 THIN APS</t>
  </si>
  <si>
    <t>NMS-BASE-100</t>
  </si>
  <si>
    <t>BASE NMS - 100 DEVICES / 1000 THIN APS</t>
  </si>
  <si>
    <t>NMS-BASE-250</t>
  </si>
  <si>
    <t>BASE NMS - 250 DEVICES / 2500 THIN APS</t>
  </si>
  <si>
    <t>NMS-BASE-500</t>
  </si>
  <si>
    <t>BASE NMS - 500 DEVICES / 5000 THIN APS</t>
  </si>
  <si>
    <t>NMS-BASE-U</t>
  </si>
  <si>
    <t>BASE NMS - U DEVICES / U THIN APS</t>
  </si>
  <si>
    <t>Management Center Software - AddOn</t>
  </si>
  <si>
    <t>INFORMATION GOVERNANCE ENGINE, NETWORK COMPLIANCE SOLUTION - UP TO 10 DEVICES</t>
  </si>
  <si>
    <t>INFORMATION GOVERNANCE ENGINE, NETWORK COMPLIANCE SOLUTION - UP TO 25 DEVICES</t>
  </si>
  <si>
    <t>INFORMATION GOVERNANCE ENGINE, NETWORK COMPLIANCE SOLUTION - UP TO 50 DEVICES</t>
  </si>
  <si>
    <t>INFORMATION GOVERNANCE ENGINE, NETWORK COMPLIANCE SOLUTION - UP TO 100 DEVICES</t>
  </si>
  <si>
    <t>INFORMATION GOVERNANCE ENGINE, NETWORK COMPLIANCE SOLUTION - UP TO 250 DEVICES</t>
  </si>
  <si>
    <t>INFORMATION GOVERNANCE ENGINE, NETWORK COMPLIANCE SOLUTION - UP TO 500 DEVICES</t>
  </si>
  <si>
    <t>INFORMATION GOVERNANCE ENGINE, NETWORK COMPLIANCE SOLUTION - UNRESTRICTED</t>
  </si>
  <si>
    <t>Management Center Appliance</t>
  </si>
  <si>
    <t>ExtremeManagement Appliance NMS-A-25, manages up to 5K Devices</t>
  </si>
  <si>
    <t>ExtremeManagement Appliance NMS-A-305, manages up to 10K Devices</t>
  </si>
  <si>
    <t>Management Center Software - Upgrades</t>
  </si>
  <si>
    <t>NMS-A-10-UG</t>
  </si>
  <si>
    <t>LICENSE, UPGRADE NMS-ADV-5 TO NMS-ADV-10</t>
  </si>
  <si>
    <t>NMS-A-25-UG</t>
  </si>
  <si>
    <t>LICENSE UPGRADE NMS-ADV-10 TO NMS-ADV-25</t>
  </si>
  <si>
    <t>NMS-A-50-UG</t>
  </si>
  <si>
    <t>LICENSE UPGRADE NMS-ADV-25 TO NMS-ADV-50</t>
  </si>
  <si>
    <t>NMS-A-100-UG</t>
  </si>
  <si>
    <t>LICENSE UPGRADE NMS-ADV-50 TO NMS-ADV-10</t>
  </si>
  <si>
    <t>NMS-A-250-UG</t>
  </si>
  <si>
    <t>LIC, UPGRADE NMS-ADV-100 TO NMS-ADV-250</t>
  </si>
  <si>
    <t>NMS-A-500-UG</t>
  </si>
  <si>
    <t>LIC, UPGRADE NMS-ADV-250 TO NMS-ADV-500</t>
  </si>
  <si>
    <t>NMS-A-U-UG</t>
  </si>
  <si>
    <t>LIC, UPGRADE NMS-ADV-500 TO NMS-ADV-U</t>
  </si>
  <si>
    <t>NMS-5-A5-UG</t>
  </si>
  <si>
    <t>LICENSE, UPGRADE NMS-5 TO NMS-ADV-5</t>
  </si>
  <si>
    <t>NMS-10-A10-UG</t>
  </si>
  <si>
    <t>LICENSE, UPGRADE NMS-10 TO NMS-ADV-10</t>
  </si>
  <si>
    <t>NMS-25-A25-UG</t>
  </si>
  <si>
    <t>LICENSE, UPGRADE NMS-25 TO NMS-ADV-25</t>
  </si>
  <si>
    <t>NMS-50-A50-UG</t>
  </si>
  <si>
    <t>LICENSE, UPGRADE NMS-50 TO NMS-ADV-50</t>
  </si>
  <si>
    <t>NMS-100-A100-UG</t>
  </si>
  <si>
    <t>LICENSE, UPGRADE NMS-100 TO NMS-ADV-100</t>
  </si>
  <si>
    <t>NMS-250-A250-UG</t>
  </si>
  <si>
    <t>LICENSE, UPGRADE NMS-250 TO NMS-ADV-250</t>
  </si>
  <si>
    <t>NMS-500-A500-UG</t>
  </si>
  <si>
    <t>LICENSE, UPGRADE NMS-500 TO NMS-ADV-500</t>
  </si>
  <si>
    <t>NMS-U-AU-UG</t>
  </si>
  <si>
    <t>LICENSE, UPGRADE FROM NMS-U TO NMS-ADV-U</t>
  </si>
  <si>
    <t>NMS-10-UG</t>
  </si>
  <si>
    <t>UPGRADE NMS-5 TO NMS-10</t>
  </si>
  <si>
    <t>NMS-25-UG</t>
  </si>
  <si>
    <t>UPGRADE NMS-10 TO NMS-25</t>
  </si>
  <si>
    <t>NMS-50-UG</t>
  </si>
  <si>
    <t>UPGRADE NMS-25 TO NMS-50</t>
  </si>
  <si>
    <t>NMS-100-UG</t>
  </si>
  <si>
    <t>UPGRADE NMS-50 TO NMS-100</t>
  </si>
  <si>
    <t>NMS-250-UG</t>
  </si>
  <si>
    <t>UPGRADE NMS-100 TO NMS-250</t>
  </si>
  <si>
    <t>NMS-500-UG</t>
  </si>
  <si>
    <t>UPGRADE NMS-250 TO NMS-500</t>
  </si>
  <si>
    <t>NMS-U-UG</t>
  </si>
  <si>
    <t>UPGRADE NMS-500 TO NMS-U</t>
  </si>
  <si>
    <t>NMS-B10-10-UG</t>
  </si>
  <si>
    <t>UPGRADE NMS-BASE-10 TO NMS-10</t>
  </si>
  <si>
    <t>NMS-B25-25-UG</t>
  </si>
  <si>
    <t>UPGRADE NMS-BASE-25 TO NMS-25</t>
  </si>
  <si>
    <t>NMS-B50-50-UG</t>
  </si>
  <si>
    <t>UPGRADE NMS-BASE-50 TO NMS-50</t>
  </si>
  <si>
    <t>NMS-B100-100-UG</t>
  </si>
  <si>
    <t>UPGRADE NMS-BASE-100 TO NMS-100</t>
  </si>
  <si>
    <t>NMS-B250-250-UG</t>
  </si>
  <si>
    <t>UPGRADE NMS-BASE-250 TO NMS-250</t>
  </si>
  <si>
    <t>NMS-B500-500-UG</t>
  </si>
  <si>
    <t>UPGRADE NMS-BASE-500 TO NMS-500</t>
  </si>
  <si>
    <t>NMS-BU-U-UG</t>
  </si>
  <si>
    <t>UPGRADE NMS-BASE-U TO NMS-U</t>
  </si>
  <si>
    <t>NMS-B-25-UG</t>
  </si>
  <si>
    <t>UPGRADE NMS-BASE-10 TO NMS-BASE-25</t>
  </si>
  <si>
    <t>NMS-B-50-UG</t>
  </si>
  <si>
    <t>UPGRADE NMS-BASE-25 TO NMS-BASE-50</t>
  </si>
  <si>
    <t>NMS-B-100-UG</t>
  </si>
  <si>
    <t>UPGRADE NMS-BASE-50 TO NMS-BASE-100</t>
  </si>
  <si>
    <t>NMS-B-250-UG</t>
  </si>
  <si>
    <t>UPGRADE NMS-BASE-100 TO NMS-BASE-250</t>
  </si>
  <si>
    <t>NMS-B-500-UG</t>
  </si>
  <si>
    <t>UPGRADE NMS-BASE-250 TO NMS-BASE-500</t>
  </si>
  <si>
    <t>NMS-B-U-UG</t>
  </si>
  <si>
    <t>UPGRADE NMS-BASE-500 TO NMS-BASE-U</t>
  </si>
  <si>
    <t>UPGRADE IGE-10 TO IGE-25</t>
  </si>
  <si>
    <t>UPGRADE IGE-25 TO IGE-50</t>
  </si>
  <si>
    <t>UPGRADE IGE-50 TO IGE-100</t>
  </si>
  <si>
    <t>UPGRADE IGE-100 TO IGE-250</t>
  </si>
  <si>
    <t>UPGRADE IGE-250 TO IGE-500</t>
  </si>
  <si>
    <t>UPGRADE IGE-500 TO IGE-U UNRESTRICTED</t>
  </si>
  <si>
    <t>Identity Engines</t>
  </si>
  <si>
    <t>ExtremeManagement Subscription License</t>
  </si>
  <si>
    <t>ExtremeManagement, ExtremeControl &amp; ExtremeAnalytics Subscription License. Requires associated service for each managed network device and/or user</t>
  </si>
  <si>
    <t>ExtremeCloud Appliance</t>
  </si>
  <si>
    <t>Hardware Appliances</t>
  </si>
  <si>
    <t>ExtremeCloud Appliance E1120 – expandable to 125 APs/Defenders and 50 Switches (Requires Separate Activation Key)</t>
  </si>
  <si>
    <t>ExtremeCloud Appliance E2120 – expandable to 2,000 APs/Defenders and 800 Switches (Requires Separate Activation Key)</t>
  </si>
  <si>
    <t>Virtual Appliances and Licenses</t>
  </si>
  <si>
    <t>ExtremeCloud Virtual Appliance VE6120 – expandable to 500 APs/Defenders and 400 switches</t>
  </si>
  <si>
    <t>ExtremeCloud Appliance – physical appliance V4 activation key for Egypt Only!</t>
  </si>
  <si>
    <t>ExtremeCloud Virtual Appliance VE6120 – expandable to 500 managed devices for Egypt Only!</t>
  </si>
  <si>
    <t>ExtremeCloud Appliance - 5 Device Adoption license (requires subscription purchase 97003-30327 or 95603-30327)</t>
  </si>
  <si>
    <t>ExtremeCloud Appliance - 25 Device Adoption license (requires subscription purchase 97003-30328 or 95603-30328)</t>
  </si>
  <si>
    <t>ExtremeCloud Appliance - 100 Device Adoption license (requires subscription purchase 97003-30329 or 95603-30329)</t>
  </si>
  <si>
    <t>ExtremeCloud Appliance - 500 Device Adoption license (requires subscription purchase 97003-30330 or 95603-30330)</t>
  </si>
  <si>
    <t>ExtremeCloud Appliance – 2,000 Device Adoption license (requires subscription purchase 97003-30331 or 95603-30331)</t>
  </si>
  <si>
    <t>Defender for IoT</t>
  </si>
  <si>
    <t xml:space="preserve">Hardware </t>
  </si>
  <si>
    <t>Defender Adapter 201 with two 10/100/1000 BASE-T ports (1 network port and 1 device port), power from POE/POE+, optional power adapter sold separately.</t>
  </si>
  <si>
    <t>Wall-plate, Cloud-ready, Dual band, Dual Radio 802.11ac/abgn, 2x2:2 MIMO Indoor Wave 2 access point with four internal antenna array. Available in the US, Puerto Rico and Colombia.</t>
  </si>
  <si>
    <t>Wall-plate, Cloud-ready, Dual band, Dual Radio 802.11ac/abgn, 2x2:2 MIMO Indoor Wave 2 access point with four internal antenna array. Verify country availability before ordering; not available in the US, Puerto Rico nor Colombia.</t>
  </si>
  <si>
    <t>Licenses</t>
  </si>
  <si>
    <t>Defender License for 10 Protected End Systems</t>
  </si>
  <si>
    <t>Defender License for 100 Protected End Systems</t>
  </si>
  <si>
    <t>Defender License for 1,000 Protected End Systems</t>
  </si>
  <si>
    <t>Defender License for 5,000 Protected End Systems</t>
  </si>
  <si>
    <t>Defender License for 10,000 Protected End Systems</t>
  </si>
  <si>
    <t xml:space="preserve">ExtremeWireless </t>
  </si>
  <si>
    <t>ExtremeWireless (Formerly IdentiFi)</t>
  </si>
  <si>
    <t>Wireless Appliances</t>
  </si>
  <si>
    <t>WS-C35 WLAN Appliance. Manages 50 Access Points, expandable to 125 in 1 or 16 AP increments. Requires Regulatory Domain Key</t>
  </si>
  <si>
    <t>WS-C5215 WLAN Appliance. Manages 100 Access Points, expandable to 1000 in 25 or 100 AP increments. Requires Regulatory Domain Key.</t>
  </si>
  <si>
    <t>Virtual Appliances</t>
  </si>
  <si>
    <t>V2110 V10 Virtual Wireless Appliance for FCC domain (For following countries: US, Puerto Rico, Colombia). Base of 8 APs, expandable to 525 APs in 1 or 16 AP increments ? includes 2 free Radar licenses.</t>
  </si>
  <si>
    <t>V2110 V10 Virtual Wireless Appliance for ROW regulatory domain (For Rest of World). Base of 8 APs, expandable to 525 APs in 1 or 16 AP increments ? includes 2 free Radar licenses.</t>
  </si>
  <si>
    <t>V10 Base Key to be used with V2110 virtual appliance managing 3900 series or higher series access points. Base of 8 APs, expandable to 525 APs in 1 or 16 AP increments ? includes 2 free Radar licenses.</t>
  </si>
  <si>
    <t>PRDVEGY - ExtremeWireless V10 - Regulatory Key for V2110 Virtual Appliances for Egypt</t>
  </si>
  <si>
    <t>PRDKEGY - ExtremeWireless V10 - Regulatory Key for Hardware Appliances for Egypt</t>
  </si>
  <si>
    <t>ExtremeCloud Appliance – physical Appliance V4 activation key</t>
  </si>
  <si>
    <t>WS-V2110-9-NAM</t>
  </si>
  <si>
    <t>V2110 V9 VIRT APPL FCC REGULATORY DOMAIN</t>
  </si>
  <si>
    <t>Access Points</t>
  </si>
  <si>
    <t>Indoor Access Points</t>
  </si>
  <si>
    <t>Dual band Dual Radio 802.11ac/abgn, 4x4:4 MIMO Indoor wave2 access point with eight internal antenna array and active/active E/N data ports. Restricted Regulatory Domain: FCC (For following countries: US, Puerto Rico, Colombia)</t>
  </si>
  <si>
    <t>Dual band Dual Radio 802.11ac/abgn, 4x4:4 MIMO Indoor wave2 access point with eight internal antenna array and active/active E/N data ports. Restricted Regulatory Domain: Rest of World</t>
  </si>
  <si>
    <t>Dual band Dual Radio 802.11ac/abgn, 4x4:4 MIMO Indoor wave2 access point with eight reverse polarity SMA connectors (4 connectors per band) for external antenna array and active/active E/N data ports. Restricted Regulatory Domain: FCC (For following countries: US, Puerto Rico, Colombia)</t>
  </si>
  <si>
    <t>Dual band Dual Radio 802.11ac/abgn, 4x4:4 MIMO Indoor wave2 access point with eight reverse polarity SMA connectors (4 connectors per band) for external antenna array and active/active E/N data ports. Restricted Regulatory Domain: Rest of World</t>
  </si>
  <si>
    <t>AP + Video Camera, Cloud-ready, Dual band, Dual Radio 802.11ac/abgn, 2x2:2 MIMO Indoor Wave 2 access point with four internal antenna array and integrated BTLE/802.15.4 radio.? Available in the US, Puerto Rico and Colombia.</t>
  </si>
  <si>
    <t>AP + Video Camera, Cloud-ready, Dual band, Dual Radio 802.11ac/abgn, 2x2:2 MIMO Indoor Wave 2 access point with four internal antenna array and integrated BTLE/802.15.4 radio.? Verify country availability before ordering; NOT available in the US, Puerto Rico nor Colombia.</t>
  </si>
  <si>
    <t>Cloud-ready, Dual band, Dual Radio 802.11ac/abgn, 2x2:2 MIMO Indoor Wave 2 access point with four internal antenna array and integrated BTLE/802.15.4 radio.? Available in the US, Puerto Rico and Colombia.</t>
  </si>
  <si>
    <t>Cloud-ready, Dual band, Dual Radio 802.11ac/abgn, 2x2:2 MIMO Indoor Wave 2 access point with four internal antenna array and integrated BTLE/802.15.4 radio.? Verify country availability before ordering; NOT available in the US, Puerto Rico nor Colombia.</t>
  </si>
  <si>
    <t>Cloud-ready, Dual band, Dual Radio 802.11ac/abgn, 2x2:2 MIMO Indoor Wave 2 access point with four external antenna ports and integrated BTLE/802.15.4 radio.? Available in the US, Puerto Rico and Colombia.</t>
  </si>
  <si>
    <t>Cloud-ready, Dual band, Dual Radio 802.11ac/abgn, 2x2:2 MIMO Indoor Wave 2 access point with four external antenna ports and integrated BTLE/802.15.4 radio.? Verify country availability before ordering; NOT available in the US, Puerto Rico nor Colombia.</t>
  </si>
  <si>
    <t>Outdoor Access Points</t>
  </si>
  <si>
    <t>Dual band Dual Radio 802.11ac/abgn, 4x4:4 MIMO Outdoor wave2 access point with eight internal antenna array and active/active E/N data ports. Restricted Regulatory Domain: FCC (For following countries: US, Puerto Rico, Colombia)</t>
  </si>
  <si>
    <t>Dual band Dual Radio 802.11ac/abgn, 4x4:4 MIMO Outdoor wave2 access point with eight internal antenna array and active/active E/N data ports. Restricted Regulatory Domain: Rest of World</t>
  </si>
  <si>
    <t>Dual band Dual Radio 802.11ac/abgn, 4x4:4 MIMO Outdoor wave2 access point with eight N-type jack connectors (4 connectors per band) for external antenna array and active/active E/N data ports. Restricted Regulatory Domain: FCC (For following countries: US, Puerto Rico, Colombia)</t>
  </si>
  <si>
    <t>Dual band Dual Radio 802.11ac/abgn, 4x4:4 MIMO Outdoor wave2 access point with eight N-type jack connectors (4 connectors per band) for external antenna array and active/active E/N data ports. Restricted Regulatory Domain: Rest of World</t>
  </si>
  <si>
    <t>Cloud-ready, Dual band, Dual Radio 802.11ac/abgn, 2x2:2 MIMO Outdoor Wave 2 access point with four internal antenna array. Available in the US, Puerto Rico and Colombia.</t>
  </si>
  <si>
    <t>Cloud-ready, Dual band, Dual Radio 802.11ac/abgn, 2x2:2 MIMO Outdoor Wave 2 access point with four internal antenna array. Verify country availability before ordering; not available in the US, Puerto Rico, Colombia nor Israel.</t>
  </si>
  <si>
    <t>Cloud-ready, Dual band, Dual Radio 802.11ac/abgn, 2x2:2 MIMO Outdoor Wave 2 access point with four external antenna ports. ?Available in the US, Puerto Rico and Colombia.</t>
  </si>
  <si>
    <t>Cloud-ready, Dual band, Dual Radio 802.11ac/abgn, 2x2:2 MIMO Outdoor Wave 2 access point with four external antenna ports. Verify country availability before ordering; not available in the US, Puerto Rico, Colombia nor Israel.</t>
  </si>
  <si>
    <t>ExtremeWireless Antenna</t>
  </si>
  <si>
    <t>Indoor, 2.3-2.7/4.9-6.1GHz, 4-feed, 5dBi, 120 degree sector antenna with standard RPSMA-type plug connector</t>
  </si>
  <si>
    <t>Indoor, 4.9-6.1GHz, 4-feed, 4dBi, 60 degree sector antenna with standard RPSMA-type plug</t>
  </si>
  <si>
    <t>Indoor, 2.3-2.7GHz, 4-feed, 5dBi, 60 degree sector antenna with standard RPSMA-type plug connector</t>
  </si>
  <si>
    <t>Indoor 2.4GHz/5GHz, eight feed, 6.5/5.5dBi, 25 degree sector antenna with standard RPSMA-type plug connector</t>
  </si>
  <si>
    <t>Indoor 5GHz, four feed, 5dBi, 25 degree sector antenna with RPSMA-type plug connector</t>
  </si>
  <si>
    <t>Indoor 2.4GHz/5GHz, eight feed, 10/6dBi, 55 degree sector antenna with standard RPSMA-type plug connector</t>
  </si>
  <si>
    <t>Indoor 2.4GHz dipole antenna (4-pack)</t>
  </si>
  <si>
    <t>Indoor 5GHz dipole antenna(4-pack)</t>
  </si>
  <si>
    <t>Outdoor, 2.3-2.7/4.9-6.1GHz, 4-feed, 5dBi, 120 degree sector antenna with standard N-type plug connector</t>
  </si>
  <si>
    <t>Outdoor, 4.9-6.1GHz 4-feed, 4dBi, 60 degree sector antenna with standard N-type plug</t>
  </si>
  <si>
    <t>Outdoor, 2.3-2.7GHz 4-feed, 5dBi, 60 degree sector antenna with standard N-type plug connector</t>
  </si>
  <si>
    <t>Outdoor 2.4GHz/5GHz, eight feed, 6.5/5.5dBi, 25 degree sector antenna with standard N-type plug connector</t>
  </si>
  <si>
    <t>Outdoor 2.4GHz/5GHz, eight feed, 13/11dBi, 25 degree sector antenna with standard N-type plug connector</t>
  </si>
  <si>
    <t>Outdoor 5GHz, four feed, 5dBi, 25 degree sector antenna with standard N-type plug connector</t>
  </si>
  <si>
    <t>Outdoor 5GHz, four feed, 11 dBi, 25 degree sector antenna with standard N-type plug connector</t>
  </si>
  <si>
    <t>Outdoor 2.4GHz/5GHz, eight feed, 10/6dBi, 55 degree sector antenna with standard N-type plug connector</t>
  </si>
  <si>
    <t>Outdoor, 2.4-2.5/5.15-5.875GHz, Eight-feed, 7dBi, 100 degree panel antenna with standard N-type plug connector</t>
  </si>
  <si>
    <t>WS-AI-DQ04360</t>
  </si>
  <si>
    <t>2.4/5GHZ OMNI QUAD FD IND ANT</t>
  </si>
  <si>
    <t>WS-AO-5D23009N</t>
  </si>
  <si>
    <t>OUTOOR, 5G, MIMO, 9 DEG N</t>
  </si>
  <si>
    <t>WS-CAB-06DBATN</t>
  </si>
  <si>
    <t>6DB LOSS ATTENUATOR</t>
  </si>
  <si>
    <t>WS-CAB-10DBATN</t>
  </si>
  <si>
    <t>10DB LOSS ATTENUATOR</t>
  </si>
  <si>
    <t>WS-CAB-10DBATN-SN</t>
  </si>
  <si>
    <t>10DBI ATTENUATOR WITH N-TYPE CONNECTOR</t>
  </si>
  <si>
    <t>WS-CAB-6DBATN-SN</t>
  </si>
  <si>
    <t>6DB ATTENUATOR WITH N-TYPE CONNECTORS</t>
  </si>
  <si>
    <t>WS-MBI-WALL03 WALL MTG BRKT</t>
  </si>
  <si>
    <t>Accessories - Access Points</t>
  </si>
  <si>
    <t>Wall mounting bracket extension for indoor and outdoor directional service antennas</t>
  </si>
  <si>
    <t>WS-CAB240-P10RP</t>
  </si>
  <si>
    <t>INDOOR R-SMA 10 FT CABLE</t>
  </si>
  <si>
    <t>WS-CAB240-P25RP</t>
  </si>
  <si>
    <t>INDOOR R-SMA 25 FT CABLE</t>
  </si>
  <si>
    <t>WS-CAB-L200C20N</t>
  </si>
  <si>
    <t>LMR200 20 FT N</t>
  </si>
  <si>
    <t>WS-CAB-L400C06N</t>
  </si>
  <si>
    <t>LMR400 6 FT N</t>
  </si>
  <si>
    <t>WS-CAB-L400C20N</t>
  </si>
  <si>
    <t>LMR400 20 FT N</t>
  </si>
  <si>
    <t>WS-CAB-L400C50N</t>
  </si>
  <si>
    <t>LMR400 50 FT N</t>
  </si>
  <si>
    <t>WS-CAB-L400C75N</t>
  </si>
  <si>
    <t>LMR400 75 FT N</t>
  </si>
  <si>
    <t>WS-CAB-L600C25N</t>
  </si>
  <si>
    <t>LMR600 25 FT N</t>
  </si>
  <si>
    <t>WS-CAB-L600C50N</t>
  </si>
  <si>
    <t>LMR600 50 FT N</t>
  </si>
  <si>
    <t>WS-CAB-NP-RPNJ</t>
  </si>
  <si>
    <t>CABLE, 1 FT LMR400, TYPE-N PLUG TO RPNJ</t>
  </si>
  <si>
    <t>WS-CAB-NP-RPNP</t>
  </si>
  <si>
    <t>CABLE, 1 FT LMR400, TYPE-N PLUG TO RPNP</t>
  </si>
  <si>
    <t>WS-CAB-NTERM</t>
  </si>
  <si>
    <t>N-TYPE PORT TERMINATOR</t>
  </si>
  <si>
    <t>WS-CAB-P10RJNJ</t>
  </si>
  <si>
    <t>RN JACK TO N JACK EXTENDER</t>
  </si>
  <si>
    <t>WS-CAB-P10RPNP</t>
  </si>
  <si>
    <t>RN PLUG TO N PLUG EXTENDER</t>
  </si>
  <si>
    <t>Capacity Upgrades</t>
  </si>
  <si>
    <t>WS-APCAP-1</t>
  </si>
  <si>
    <t>SINGLE AP CAPACITY UPGRADE (C25, V2110)</t>
  </si>
  <si>
    <t>WS-APCAP-100</t>
  </si>
  <si>
    <t>100 AP CAPACITY UPGRADE (C5210)</t>
  </si>
  <si>
    <t>WS-APCAP-100XFR</t>
  </si>
  <si>
    <t>XXX AP CAPACITY TRANSFER LICENSE</t>
  </si>
  <si>
    <t>WS-APCAP-16</t>
  </si>
  <si>
    <t>16 AP CAPACITY UPGRADE (C25, V2110)</t>
  </si>
  <si>
    <t>WS-APCAP-16XFR</t>
  </si>
  <si>
    <t>WS-APCAP-1XFR</t>
  </si>
  <si>
    <t>ONE AP CAPACITY TRANSFER LICENSE</t>
  </si>
  <si>
    <t>WS-APCAP-25</t>
  </si>
  <si>
    <t>25 AP CAPACITY UPGRADE (C5210)</t>
  </si>
  <si>
    <t>WS-APCAP-25XFR</t>
  </si>
  <si>
    <t>WS-CTLCAPUP25</t>
  </si>
  <si>
    <t>WLAN CONTROLLER 25 APS CAPACITY UPG</t>
  </si>
  <si>
    <t>WSCTLCAPUP25XFR</t>
  </si>
  <si>
    <t>25 AP CAPACITY TRANSFER LICENSE</t>
  </si>
  <si>
    <t>WS-RADAR-1</t>
  </si>
  <si>
    <t>LICENSE TO ENABLE RADAR ON ONE AP</t>
  </si>
  <si>
    <t>WS-RADAR-100</t>
  </si>
  <si>
    <t>LICENSE TO ENABLE RADAR ON 100 APS</t>
  </si>
  <si>
    <t>WS-RADAR-100XFR</t>
  </si>
  <si>
    <t>RADAR XXX CAPACITY LICENSE TRANSFER</t>
  </si>
  <si>
    <t>WS-RADAR-16</t>
  </si>
  <si>
    <t>LICENSE TO ENABLE RADAR ON 16 APS</t>
  </si>
  <si>
    <t>WS-RADAR-16XFR</t>
  </si>
  <si>
    <t>WS-RADAR-1XFR</t>
  </si>
  <si>
    <t>WS-RADAR-25</t>
  </si>
  <si>
    <t>LICENSE TO ENABLE RADAR ON 25 APS</t>
  </si>
  <si>
    <t>WS-RADAR-25XFR</t>
  </si>
  <si>
    <t>Regulatory Domain Licenses</t>
  </si>
  <si>
    <t>V10 Regulatory Domain Key for FCC domain (For following countries: US, Puerto Rico, Colombia). Enables WLAN appliances and access points with appropriate RF settings for the country.</t>
  </si>
  <si>
    <t>V10 Regulatory Domain Key for ROW domain (For Rest of World). Enables WLAN appliances and access points with appropriate RF settings for the country.</t>
  </si>
  <si>
    <t>V10 Base Key to be used with appliances managing 3900 series or higher series access points. Enables WLAN appliances and access points with appropriate RF settings for the country</t>
  </si>
  <si>
    <t>WS-REG9P-NAM</t>
  </si>
  <si>
    <t>V9 REG DOMAIN KEY FCC</t>
  </si>
  <si>
    <t>Power Supplies - Access Points</t>
  </si>
  <si>
    <t>Multi region 12V Indoor External Power Supply</t>
  </si>
  <si>
    <t>750W redundant power supply for network appliances (validate supported model numbers before ordering)</t>
  </si>
  <si>
    <t>Mid-Span POE Devices</t>
  </si>
  <si>
    <t>Wireless Demo Kits</t>
  </si>
  <si>
    <t>Extreme Networks 802.11ac Wave 2 440G2 Partner DemoKit for US, Puerto Rico, and Colombia</t>
  </si>
  <si>
    <t>Extreme Networks 802.11ac Wave 2
440G2 Partner DemoKit for Rest of
World including EMEA</t>
  </si>
  <si>
    <t>WiNG (Formerly Zebra WLAN)</t>
  </si>
  <si>
    <t>NX-5500-100R0-WR</t>
  </si>
  <si>
    <t>NX-5500 SERVICES PLATFORM</t>
  </si>
  <si>
    <t>NX-7510-100R0-WR</t>
  </si>
  <si>
    <t>NX 7510 INTEGRATED SVC PLATFORM</t>
  </si>
  <si>
    <t>NX-7520-100R0-WR</t>
  </si>
  <si>
    <t>NX 7520 INTEGRATED SVC PLATFORM</t>
  </si>
  <si>
    <t>NX-7530-100R0-WR</t>
  </si>
  <si>
    <t>NX 7530 INTEGRATED SVC PLATFORM</t>
  </si>
  <si>
    <t>NX-9600-100R0-WR</t>
  </si>
  <si>
    <t>NX 9600 INTEGRATED SERVICES PLATFORM</t>
  </si>
  <si>
    <t>NX-9610-100R0-WR</t>
  </si>
  <si>
    <t>NX 9610 INTEGRATED SERVICES PLATFORM</t>
  </si>
  <si>
    <t>RFS-4010-00010-WR</t>
  </si>
  <si>
    <t>RFS4000:W/ INT.POE+,PS</t>
  </si>
  <si>
    <t>Hardware Appliances Accessories</t>
  </si>
  <si>
    <t>NX-7500-10G-NMC</t>
  </si>
  <si>
    <t>NX 7500 - 2-PORT 10G SFP+ NMC MODULE</t>
  </si>
  <si>
    <t>NX-7500-1G-NMC</t>
  </si>
  <si>
    <t>NX 7500 - 4-PORT 1G SFP NMC MODULE</t>
  </si>
  <si>
    <t>NX-7500-AC-PSU</t>
  </si>
  <si>
    <t>NX 7500 AC POWER SUPPLY</t>
  </si>
  <si>
    <t>NX-7500-DC-PSU</t>
  </si>
  <si>
    <t>NX 7500 DC POWER SUPPLY</t>
  </si>
  <si>
    <t>NX-7500-HD-500GB</t>
  </si>
  <si>
    <t>NX 7530 500GB SPARE HARD DRIVE</t>
  </si>
  <si>
    <t>NX-7500-RAIL</t>
  </si>
  <si>
    <t>NX 7500 MOUNTING KIT - SLIDING RAILS</t>
  </si>
  <si>
    <t>NX-9600-HD-ACC</t>
  </si>
  <si>
    <t>NX 9600 HARD DRIVE (2TB) ACCESSORY</t>
  </si>
  <si>
    <t>NX-9600-PSU-ACC</t>
  </si>
  <si>
    <t>NX 9600 POWER SUPPLY - ACCESSORY</t>
  </si>
  <si>
    <t>PWR-BGA48V45W0WW</t>
  </si>
  <si>
    <t>POWER SUPPLY ADAPTOR,POWER- BRICK,AC,DC,0.93 A,POWER SUPPLY INFRASTRUCTURE,POWER- BRICK,AC,DC,0.9375 A, 45W</t>
  </si>
  <si>
    <t>VX-9000-APPLNC-LIC</t>
  </si>
  <si>
    <t>LICENSE,VX-9000 APPLIANCE</t>
  </si>
  <si>
    <t>AP-7502-67030-US</t>
  </si>
  <si>
    <t>WALLPLATE 802.11AC, DUAL RADIO AP. US</t>
  </si>
  <si>
    <t>AP-7522-67030-US</t>
  </si>
  <si>
    <t>AP 7522: INDOOR 802.11AC AP, INT ANT US</t>
  </si>
  <si>
    <t>AP-7522-67040-US</t>
  </si>
  <si>
    <t>AP 7522: INDOOR 802.11AC AP, EXT ANT US</t>
  </si>
  <si>
    <t>AP-7532-67030-IL</t>
  </si>
  <si>
    <t>AP 7532 DUAL RADIO 802.11AC 3X3:3 MIMO ACCESS POINT INTERNAL ANTENNA (ISRAEL SKU)</t>
  </si>
  <si>
    <t>AP-7532-67030-US</t>
  </si>
  <si>
    <t>AP 7532: INDOOR 802.11AC AP, INT ANT US</t>
  </si>
  <si>
    <t>AP-7532-67030-US-B</t>
  </si>
  <si>
    <t>AP 7532 DUAL RADIO 802.11AC 3X3:3 MIMO ACCESS POINT INTERNAL ANTENNA (US SKU) INCLUDED IN KIT IS AN AP 7532 BEAM CLIP</t>
  </si>
  <si>
    <t>AP-7532-67040-US</t>
  </si>
  <si>
    <t>AP 7532: INDOOR 802.11AC AP, EXT ANT US</t>
  </si>
  <si>
    <t>AP-7532-67040-US-B</t>
  </si>
  <si>
    <t>AP 7532 DUAL RADIO 802.11AC 3X3:3 MIMO ACCESS POINT EXTERNAL ANTENNA (US SKU). THE ANTENNAS ON AP 7532 EXTERNAL ANTENNA SKU ARE DIPLEX ANTENNA PORTS. AP 7532 EXTERNAL SKU REQUIRES 3 DUAL BANDED: INCLUDED IN KIT IS AN AP 7532 BEAM CLIP</t>
  </si>
  <si>
    <t>AP-8432-680B30-US</t>
  </si>
  <si>
    <t>802.11AC WAVE2,DUAL RADIO, BAND UNLOCKED, BLE, INTERNAL ANTENNA, POE OUT, USB, 2GE, INTERNAL ANTENNA - US</t>
  </si>
  <si>
    <t>AP-8533-68SB30-US</t>
  </si>
  <si>
    <t>AP-8533 TRI RADIO 802.11AC MU-MIMO ACCESS POINT, DEDICATED SENSOR, BLE, INTERNAL ANTENNA 2XGE, US VERSION</t>
  </si>
  <si>
    <t>AP-8533-68SB40-US</t>
  </si>
  <si>
    <t>AP-8533 TRI RADIO 802.11AC MU-MIMO ACCESS POINT, DEDICATED SENSOR, BLE, EXTERNAL ANTENNA 2XGE, US VERSION</t>
  </si>
  <si>
    <t>AP-7602-68B30-IL</t>
  </si>
  <si>
    <t>AP-7602 802.11AC PLATE WEDGE,INT ANT, Domain: Israel</t>
  </si>
  <si>
    <t>AP-7602-68B30-US</t>
  </si>
  <si>
    <t>802.11AC WALLPLATE WEDGE AP, DUAL AND RADIO 1X1; OR SINGLE BAND RADIO 2X2.INTERNAL ANTENNA,1XGE (US SKU)</t>
  </si>
  <si>
    <t>AP-7622-68B30-US</t>
  </si>
  <si>
    <t>802.11AC DUAL BAND RADIO 1X1; OR SINGLE BAND RADIO 2X2, INTERNAL ANTENNA, BLE, 1XGE (US SKU)</t>
  </si>
  <si>
    <t>AP-6522-66003P-US</t>
  </si>
  <si>
    <t>PORTABLE AP, US, BATTERY POWERED</t>
  </si>
  <si>
    <t>AP-6522-66003PW-US</t>
  </si>
  <si>
    <t>PORTABLE AP, US, BATTERY POWERED, CUSTOM</t>
  </si>
  <si>
    <t>802.11ac Wallplate Wedge MU-MIMO, 2x2:2, Dual radio, internal antenna, Domain: United States, Puerto Rico</t>
  </si>
  <si>
    <t>802.11ac Wallpate Wedge MU-MIMO, 2x2:2, Dual radio, internal antenna, Domain: Canada, Colombia, EMEA, Rest of World</t>
  </si>
  <si>
    <t>WiNG 802.11ac Indoor Wave 2 MU-MIMO Access Point, 2x2:2, Dual Radio 802.11ac/abgn,?internal antenna, Domain: United States, Puerto Rico</t>
  </si>
  <si>
    <t>WiNG 802.11ac Indoor Wave 2,MU-MIMO Access Point, 2x2:2, Dual Radio 802.11ac/abgn, internal antenna Domain: Canada, Colombia, EMEA, Rest of World</t>
  </si>
  <si>
    <t>WiNG 802.11ac Indoor Wave 2 MU-MIMO Access Point, 2x2:2, Dual Radio 802.11ac/abgn,?external antenna, Domain: United States, Puerto Rico</t>
  </si>
  <si>
    <t>WiNG 802.11ac Indoor Wave 2,MU-MIMO Access Point, 2x2:2, Dual Radio 802.11ac/abgn,external antenna Domain: Canada, Colombia, EMEA, Rest of World</t>
  </si>
  <si>
    <t>WiNG 802.11ac Indoor Wave 2 Access Point, 2x2:2, Dual Radio 802.11ac/abgn,?internal antenna ?Domain: Egypt</t>
  </si>
  <si>
    <t>WiNG 802.11ac Indoor Wave 2 Access Point, 2x2:2, Dual Radio 802.11ac/abgn,external antenna ?Domain: Egypt</t>
  </si>
  <si>
    <t>WiNG 802.11ac Indoor Wave 2 Access Point, 2x2:2, Dual Radio 802.11ac/abgn,internal antenna ?Domain: Israel</t>
  </si>
  <si>
    <t>WiNG 802.11ac Wallpate Wedge Wave 2 2x2:2, Dual radio, internal antenna, Domain: Egypt</t>
  </si>
  <si>
    <t>AP-7532-67030-EG</t>
  </si>
  <si>
    <t>AP 7532: INDOOR 802.11AC AP, INT ANT Domain: Egypt</t>
  </si>
  <si>
    <t>AP-7532-67040-EG</t>
  </si>
  <si>
    <t>AP-7522-67030-1-WR</t>
  </si>
  <si>
    <t>AP 7522: INDOOR 802.11AC AP, INT ANT WR - Extreme</t>
  </si>
  <si>
    <t>AP-7522-67040-1-WR</t>
  </si>
  <si>
    <t>AP 7522: INDOOR 802.11AC AP, EXT ANT WR Extreme</t>
  </si>
  <si>
    <t>AP-7532-67030-1-WR</t>
  </si>
  <si>
    <t>AP 7532: INDOOR 802.11AC AP, INT ANT WR - Extreme</t>
  </si>
  <si>
    <t>AP-7532-67040-1-WR</t>
  </si>
  <si>
    <t>AP 7532: INDOOR 802.11AC AP, EXT ANT WR - Extreme</t>
  </si>
  <si>
    <t>AP-7602-68B30-1-WR</t>
  </si>
  <si>
    <t>802.11AC WALLPLATE WEDGE AP, DUAL AND RADIO 1X1; OR SINGLE BAND RADIO 2X2. INTERNAL ANTENNA, 1XGE(WR SKU) Extreme</t>
  </si>
  <si>
    <t>AP-7622-68B30-1-WR</t>
  </si>
  <si>
    <t>802.11AC DUAL BAND RADIO 1X1; OR SINGLE BAND RADIO 2X2, INTERNAL ANTENNA, BLE, 1XGE (WR SKU) Extreme</t>
  </si>
  <si>
    <t>AP-8432-680B30-1-WR</t>
  </si>
  <si>
    <t>AP-8432 - 802.11AC MU-MIMO,DUAL RADIO, BAND UNLOCKED, BLE, INTERNAL ANTENNA, POE OUT, USB, 2GE, - WR - Extreme</t>
  </si>
  <si>
    <t>AP-8533-68SB30-1-WR</t>
  </si>
  <si>
    <t>AP-8533 802.11ac MU-MIMO TRI RADIO INTERNAL ANTENNA, 2XGE, WR - Extreme</t>
  </si>
  <si>
    <t>AP-8533-68SB40-1-WR</t>
  </si>
  <si>
    <t>AP-8533 802.11ac MU-MIMO TRI RADIO EXTERNAL ANTENNA, 2XGE, WR - Extreme</t>
  </si>
  <si>
    <t>AP-7562-670042-US</t>
  </si>
  <si>
    <t>AP 7562 DUAL RADIO 802.11AC 3X3:3 MIMO OUTDOOR ACCESS POINT ANTENNA INSTALLED AT FACTORY, US</t>
  </si>
  <si>
    <t>AP-7562-67040-US</t>
  </si>
  <si>
    <t>802.11AC OUTDOOR IP67 DUAL RADIO EXTERNAL ANTENNAS US</t>
  </si>
  <si>
    <t>AP-8163-66S40-US</t>
  </si>
  <si>
    <t>AP8163: OUTDOOR 802.11N AP, EXT,WIPS US</t>
  </si>
  <si>
    <t>AP-7562-6704M-US</t>
  </si>
  <si>
    <t>AP 7562 DUAL RADIO 802.11AC 3X3:3 MIMO OUTDOOR ACCESS POINT EXTERNAL ANTENNA (US SKU) M12 CONNECTOR VERSION</t>
  </si>
  <si>
    <t>AP-7562-670042-IL</t>
  </si>
  <si>
    <t>AP 7562 DUAL RADIO 802.11AC 3X3:3 MIMO OUTDOOR ACCESS POINT ANTENNA INSTALLED AT FACTORY, IL (ISRAEL)</t>
  </si>
  <si>
    <t>WiNG 802.11ac Outdoor Wave 2 MU-MIMO Access Point, 2x2:2, Dual Radio 802.11ac/abgn, internal antenna, Domain: United States, Puerto Rico</t>
  </si>
  <si>
    <t>WiNG 802.11ac Outdoor Wave 2,MU-MIMO Access Point, 2x2:2, Dual Radio 802.11ac/abgn, internal antenna Domain:Canada, Colombia, EMEA, Rest of World</t>
  </si>
  <si>
    <t>WiNG 802.11ac Outdoor Wave 2 MU-MIMO Access Point, 2x2:2, Dual Radio 802.11ac/abgn,?external antenna, Domain: United States, Puerto Rico</t>
  </si>
  <si>
    <t>WiNG 802.11ac Outdoor Wave 2 MU-MIMO Access Point, 2x2:2, Dual Radio 802.11ac/abgn,?external antenna, Domain: Colombia, EMEA, Rest of World</t>
  </si>
  <si>
    <t>WiNG 802.11ac Outdoor Wave 2, Access Point, 2x2:2, Dual Radio 802.11ac/abgn,?external antenna Domain: Egypt</t>
  </si>
  <si>
    <t>WiNG 802.11ac Outdoor Wave 2, Access Point, 2x2:2, Dual Radio 802.11ac/abgn, Internal antenna Domain: Israel</t>
  </si>
  <si>
    <t>AP-7562-670042-1-WR</t>
  </si>
  <si>
    <t>AP 7562 DUAL RADIO 802.11AC 3X3:3 MIMO OUTDOOR ACCESS POINT ANTENNA INSTALLED AT FACTORY, WR - Extreme</t>
  </si>
  <si>
    <t>AP-7562-67040-1-WR</t>
  </si>
  <si>
    <t>802.11AC OUTDOOR IP67 DUAL RADIO EXTERNAL ANTENNAS WR Extreme</t>
  </si>
  <si>
    <t>AP-7562-6704M-1-WR</t>
  </si>
  <si>
    <t>AP 7562 DUAL RADIO 802.11AC 3X3:3 MIMO OUTDOOR ACCESS POINT EXTERNAL - ANTENNA (WR SKU) M12 CONNECTOR VERSION - Extreme</t>
  </si>
  <si>
    <t>AP-8163-66S40-1-WR</t>
  </si>
  <si>
    <t>AP8163: OUTDOOR 802.11N AP, EXTERNAL ANTENNA,WIPS WR - Extreme</t>
  </si>
  <si>
    <t>ML-2452-APA2-01</t>
  </si>
  <si>
    <t>Antenna: 2.4/5 GHz, Indoor: Type: Dipole (Paddle): Gain: 3dBi/2.4GHz, 4dBi/5GHz: Beam Width: E-Plane: 35 degrees, H-Plane: 360 degrees: Connector: RP-SMA Male</t>
  </si>
  <si>
    <t>ML-2452-APA2-02</t>
  </si>
  <si>
    <t>ANT:2.4-5GHZ_DBAND,DP 6,7 DBI,RP-SMA_WHT</t>
  </si>
  <si>
    <t>ML-2452-APAG2A1-01</t>
  </si>
  <si>
    <t>ANT:DIPOLE,GN:2DBI-2.4GHZ,1DBI-5GHZ,BLK</t>
  </si>
  <si>
    <t>ML-2452-APAG2A1-02</t>
  </si>
  <si>
    <t>Antenna 2G and 5G 3dB Omni for indoor White Color</t>
  </si>
  <si>
    <t>ML-2452-HPA5-036</t>
  </si>
  <si>
    <t>Antenna 2G and 5G 3dBOmni directional Dipole for outdoor use</t>
  </si>
  <si>
    <t>ML-2452-HPA6-01</t>
  </si>
  <si>
    <t>ANT:DUAL BAND 6 DBI ANTENNA</t>
  </si>
  <si>
    <t>ML-2452-HPA6M6-072</t>
  </si>
  <si>
    <t>ANT: 6 DUAL ELEMENT OMN ANTENNA</t>
  </si>
  <si>
    <t>ML-2452-HPA6X6-036</t>
  </si>
  <si>
    <t>ANT: 6 PORT OMNI ANTENNA</t>
  </si>
  <si>
    <t>ML-2452-HPAG4A6-01</t>
  </si>
  <si>
    <t>ANT:DP,4.0DBI @2.4GHZ,7.0DBI @ 5GHZ</t>
  </si>
  <si>
    <t>ML-2452-HPAG5A8-01</t>
  </si>
  <si>
    <t>ANT:DP,4.5DBI @2.4GHZ,7.5DBI @5GHZ Ntype</t>
  </si>
  <si>
    <t>ML-2452-LAK1-01R</t>
  </si>
  <si>
    <t>2.4/5 GHz, Lightning Arrestor (N Female to N Female) with N Male to RP-SMA Male adapter</t>
  </si>
  <si>
    <t>ML-2452-LAK1-02R</t>
  </si>
  <si>
    <t>DUAL BAND LIGHTNING ARRESTOR</t>
  </si>
  <si>
    <t>ML-2452-PNA5-01R</t>
  </si>
  <si>
    <t>Antenna: 2.4/5 GHz, Outdoor, Panel, 5 dBi, Beam Width: E-Plane: 65 degrees, H-Plane: 120 degrees, Connector Type N-Male</t>
  </si>
  <si>
    <t>ML-2452-PNA7-01R</t>
  </si>
  <si>
    <t>Antenna: 2.4/5 GHz, Outdoor, Panel, 7 dBi, Beam Width: E-Plane: 66 degrees, H-Plane: 68 degrees, Connector Type N-Male</t>
  </si>
  <si>
    <t>ML-2452-PNL3M3-1</t>
  </si>
  <si>
    <t>DUALBAND DUAL POLARIZED SECTOR ANTENNA</t>
  </si>
  <si>
    <t>ML-2452-PNL6M3-N36</t>
  </si>
  <si>
    <t>ANT:3 PORT DUAL BAND PANEL ANTENNA WITH 36 INCH CABLE AND N-MALE CONNECTOR</t>
  </si>
  <si>
    <t>ML-2452-PNL6M4-N36</t>
  </si>
  <si>
    <t>DUAL POLARIZED DUAL BAND NARROW BEAM DIRECTIONAL ANTENNA WITH 36 INCH CABLE, AND N-MALE CONNECTOR</t>
  </si>
  <si>
    <t>ML-2452-PNL9M3-036</t>
  </si>
  <si>
    <t>ANT: MIMO DUAL BAND SECTOR</t>
  </si>
  <si>
    <t>ML-2452-PNL9M3-N36</t>
  </si>
  <si>
    <t>ANT:3 PORT DUAL BAND PANEL ANTENNA</t>
  </si>
  <si>
    <t>ML-2452-PTA2M2-036</t>
  </si>
  <si>
    <t>ANT: 2 PORT DUAL BAND PATCH ANTENNA</t>
  </si>
  <si>
    <t>ML-2452-PTA3M3-036</t>
  </si>
  <si>
    <t>AP-7131 3 PORT MIMO ANTENNA 36IN PIGTAIL</t>
  </si>
  <si>
    <t>ML-2452-PTA4M4-036</t>
  </si>
  <si>
    <t>ANTENNA, PATCH,4 DUAL ELEMENT INDOOR</t>
  </si>
  <si>
    <t>ML-2452-PTA6M6-036</t>
  </si>
  <si>
    <t>ANT: 6 PORT PATCH ANTENNA</t>
  </si>
  <si>
    <t>ML-2452-PTA6X6-036</t>
  </si>
  <si>
    <t>ML-2452-SEC6M3-N36</t>
  </si>
  <si>
    <t>ANT:3 PORT DUAL BAND SECTOR ANTENNA WITH 36 INCH CABLE AND N-MALE CONNECTOR</t>
  </si>
  <si>
    <t>ML-2452-SEC6M4-036</t>
  </si>
  <si>
    <t>DUAL POLARIZED DUAL BAND WIDE BEAM DIRECTIONAL ANTENNA WITH 36 INCH CABLE AND RPSMA-MALE CONNECTOR</t>
  </si>
  <si>
    <t>ML-2452-SEC6M4-N36</t>
  </si>
  <si>
    <t>DUAL POLARIZED DUAL BAND WIDE BEAM DIRECTIONAL ANTENNA WITH 36 INCH CABLE AND N-MALE CONNECTOR</t>
  </si>
  <si>
    <t>ML-2452-VMM3M3-036</t>
  </si>
  <si>
    <t>ANT: 3 DUAL BAND ELEMENTS VMM ANTENNA</t>
  </si>
  <si>
    <t>ML-2452-VMM5M3-N72</t>
  </si>
  <si>
    <t>3 PORT DUAL BAND VMM ANTENNA</t>
  </si>
  <si>
    <t>ML-2499-FHPA5-01R</t>
  </si>
  <si>
    <t>Antenna: 2.4 GHz, Outdoor, Type: Dipole Array (Pipe), Omni-Directional, 5 dBi, Beam Width: E-Plane: 25 degrees, H-Plane: 360 degrees, Connector type N Male</t>
  </si>
  <si>
    <t>ML-2499-HPA3-02R</t>
  </si>
  <si>
    <t>ANT: 2.4GHZ 3.3DBI DIPOLE ANTENNA</t>
  </si>
  <si>
    <t>ML-2499-HPA4-01</t>
  </si>
  <si>
    <t>Outdoor Rated; Type: Dipole; Gain: 4dBi @ 2.4GHz; Connector: N-Male</t>
  </si>
  <si>
    <t>ML-2499-HPA8-01</t>
  </si>
  <si>
    <t>Environment: Outdoor Rated; Type: Dipole; Gain: 8 dBi @2.4GHz; Connector: N-Male</t>
  </si>
  <si>
    <t>ML-5299-APA1-01R</t>
  </si>
  <si>
    <t>ANT:5.5 GHZ, DP AJ,2DBI,CBL 0,SMARP-F</t>
  </si>
  <si>
    <t>ML-5299-FHPA6-01R</t>
  </si>
  <si>
    <t>Antenna: 5 GHz, Outdoor, Type: Dipole Array (Pipe), Omnidirectional, 6 dBi, Beam Width: E-Plane: 16 degrees, H-Plane: 360 degrees, N-Male connector type</t>
  </si>
  <si>
    <t>ML-5299-HPA10-01</t>
  </si>
  <si>
    <t>Environment: Outdoor Rated; Type: Dipole; Gain: 10 dBi @5.0GHz@4.9GHz; Connector: N-Male</t>
  </si>
  <si>
    <t>ML-5299-HPA1-01R</t>
  </si>
  <si>
    <t>Antenna: 5 GHz, Outdoor, Type: Dipole Array (Pipe): Gain (Net): 5.9dBi (5dBi): Beam Width: E-Plane: 17 degrees, H-Plane: 360 degrees: Cable: 36 inches: Connector: RP-SMA Male</t>
  </si>
  <si>
    <t>ML-5299-HPA5-01</t>
  </si>
  <si>
    <t>Outdoor Rated; Type: Dipole; Gain: 5dBi @5.0GHz; Connector: N-Male</t>
  </si>
  <si>
    <t>ML-2452-SEC6M4-N30</t>
  </si>
  <si>
    <t>DUAL BAND SECTOR WITH 30 INCH CABLE AND N CONNECTORS</t>
  </si>
  <si>
    <t>Outdoor, 2.4-2.5/5.15-5.875GHz, 4dBi, Omni antenna with standard N-type plug connector</t>
  </si>
  <si>
    <t>25-19371-01</t>
  </si>
  <si>
    <t>CBL ASSY:ANTENNA</t>
  </si>
  <si>
    <t>25-72178-01</t>
  </si>
  <si>
    <t>CABLE: JUMPER, RP-SMA(M) TO RP-BNC(F)</t>
  </si>
  <si>
    <t>25-85391-01R</t>
  </si>
  <si>
    <t>RP-SMA (Male) to Type N (Male) Adapter</t>
  </si>
  <si>
    <t>25-85392-01R</t>
  </si>
  <si>
    <t>RP-SMA (Male) To Type N (Female) Adapter</t>
  </si>
  <si>
    <t>25-90262-01R</t>
  </si>
  <si>
    <t>RP-SMA-Female to N-Female adapter</t>
  </si>
  <si>
    <t>25-90263-01R</t>
  </si>
  <si>
    <t>RP-SMA-Female to N-Male adapter</t>
  </si>
  <si>
    <t>25-97593-01R</t>
  </si>
  <si>
    <t>CBL ASSY:SERIAL NULL MODEM DB9-RJ45</t>
  </si>
  <si>
    <t>BRKT-000147A-01</t>
  </si>
  <si>
    <t>AP 7532, AP 7522 BEAM CLIP</t>
  </si>
  <si>
    <t>BRKT-000167A-01</t>
  </si>
  <si>
    <t>AP 7532, AP 7522 BRACKET ADAPTER FOR WALL MOUNT</t>
  </si>
  <si>
    <t>KT-135628-01</t>
  </si>
  <si>
    <t>UNIVERSAL MOUNTING KIT FOR EWLAN AP'S</t>
  </si>
  <si>
    <t>KT-147407-01</t>
  </si>
  <si>
    <t>OUTDOOR AP MOUNTING HARDWARE KIT</t>
  </si>
  <si>
    <t>KT-147407-02</t>
  </si>
  <si>
    <t>OUTDOOR MOUNTING HARDWARE KIT FOR OUTDOOR ACCESS POINTS- STAINLESS STEEL FOR HARSH ENVIRONMENTS</t>
  </si>
  <si>
    <t>KT-150173-01</t>
  </si>
  <si>
    <t>OUTDOOR AP 12 IN EXT ARM FOR MNTG KIT</t>
  </si>
  <si>
    <t>KT-158767-01</t>
  </si>
  <si>
    <t>KIT: AP7161 VEHICLE MOUNT</t>
  </si>
  <si>
    <t>ML-1499-10JK-01R</t>
  </si>
  <si>
    <t>10 ft Low-Loss coaxial cable jumper: N Male to N Male</t>
  </si>
  <si>
    <t>ML-1499-25JK-01R</t>
  </si>
  <si>
    <t>25 ft Low-Loss coaxial cable jumper: N Male to N Male with 2 connector seal kits</t>
  </si>
  <si>
    <t>ML-1499-SD3MK-01R</t>
  </si>
  <si>
    <t>KIT:ANTENNA MOUNT,FOR ML-2499-SD3-01</t>
  </si>
  <si>
    <t>RFS-4010-MTKT1U-WR</t>
  </si>
  <si>
    <t>RACK MOUNT TRAY: 1U RFS4010</t>
  </si>
  <si>
    <t>VMM-ANT-CON-BUNDLE</t>
  </si>
  <si>
    <t>KIT:ML-2452-VMM3M3-036,25-90263-02R</t>
  </si>
  <si>
    <t>50-16000-386R</t>
  </si>
  <si>
    <t>CBL ASSY:CS1504 SERIAL TO USB CONV</t>
  </si>
  <si>
    <t>552309-001-00</t>
  </si>
  <si>
    <t>SPIDER FILTER, T2/T3*</t>
  </si>
  <si>
    <t>552689-001-00</t>
  </si>
  <si>
    <t>SINGLE LINE FILTER, T2/T3*</t>
  </si>
  <si>
    <t>552690-001-00</t>
  </si>
  <si>
    <t>DUAL LINE FILTER, T2/T3*</t>
  </si>
  <si>
    <t>KT-153676-01</t>
  </si>
  <si>
    <t>AP 7161 RJ45 Weatherized connector plug</t>
  </si>
  <si>
    <t>25-90263-02R</t>
  </si>
  <si>
    <t>N-MALE TO RP-SMA FEMALE ADAPTER</t>
  </si>
  <si>
    <t>25-99175-01R</t>
  </si>
  <si>
    <t>N-Type Female to N-Type Female Adaptor</t>
  </si>
  <si>
    <t>Mounting Plate for Indoor APs</t>
  </si>
  <si>
    <t>Flat Metal Indoor Bracket</t>
  </si>
  <si>
    <t>Drop Ceiling Flat Tile &amp; Tbar Bracket. Accommodates 9/16", 15/16" and 1.5" wide T-bars</t>
  </si>
  <si>
    <t>Outdoor articulating mounting bracket for AP3965i/e</t>
  </si>
  <si>
    <t>Indoor wall mounting bracket for AP3916ic</t>
  </si>
  <si>
    <t>Indoor/Outdoor AP enclosure for under-seat install</t>
  </si>
  <si>
    <t>Drop Ceiling Multi-T Rail Bracket. Accommodates 9/16", 15/16" and 1.5" wide T-bars</t>
  </si>
  <si>
    <t>Outdoor H-Type mounting bracket for AP3917i/e or AP 7662 i/e</t>
  </si>
  <si>
    <t>Outdoor Pole mounting bracket for AP3917i/e or AP 7662 i/e</t>
  </si>
  <si>
    <t>Wall and Desk offset mounting bracket for AP3912i</t>
  </si>
  <si>
    <t>Silicone Rubber Chamfer Gasket Kit for WS-EIO-01 AP Enclosure</t>
  </si>
  <si>
    <t>300mm Ethernet extension cable with ?RJ45 receptacle for AP3915i or WS-MBI-WALL05</t>
  </si>
  <si>
    <t>Vehicle Mounted Modem Bracket</t>
  </si>
  <si>
    <t>23844-00-00R</t>
  </si>
  <si>
    <t>CORD SET:18AWG SVT 3COND 7.5FT</t>
  </si>
  <si>
    <t>NX-4500-AP-12</t>
  </si>
  <si>
    <t>NX4500 TIERED AP LICENSE (COUNT 12)</t>
  </si>
  <si>
    <t>NX-4500-AP-24</t>
  </si>
  <si>
    <t>NX4500 TIERED AP LICENSE (COUNT 24)</t>
  </si>
  <si>
    <t>NX-4500-AP-48</t>
  </si>
  <si>
    <t>NX4500 TIERED AP LICENSE (COUNT 48)</t>
  </si>
  <si>
    <t>NX-4500-CACH-LIC</t>
  </si>
  <si>
    <t>LICENSE,CONTENT CACHE FOR NX45XX</t>
  </si>
  <si>
    <t>NX-5500-ADP-128</t>
  </si>
  <si>
    <t>LICENSE,128X AP LICENSE PACK FOR NX-5500</t>
  </si>
  <si>
    <t>NX-5500-ADP-16</t>
  </si>
  <si>
    <t>LICENSE,16X AP LICENSE PACK FOR NX-5500</t>
  </si>
  <si>
    <t>NX-5500-ADP-64</t>
  </si>
  <si>
    <t>LICENSE,64X AP LICENSE PACK FOR NX-5500</t>
  </si>
  <si>
    <t>NX-6500-AP-12</t>
  </si>
  <si>
    <t>NX6500 TIERED AP LICENSE (COUNT 12)</t>
  </si>
  <si>
    <t>NX-6500-AP-24</t>
  </si>
  <si>
    <t>NX6500 TIERED AP LICENSE (COUNT 24)</t>
  </si>
  <si>
    <t>NX-6500-AP-48</t>
  </si>
  <si>
    <t>NX6500 TIERED AP LICENSE (COUNT 48)</t>
  </si>
  <si>
    <t>NX-6500-CACH-LIC</t>
  </si>
  <si>
    <t>LICENSE,CONTENT CACHE FOR NX65XX</t>
  </si>
  <si>
    <t>NX-7500-ADP-1024</t>
  </si>
  <si>
    <t>LICENSE,NX 7500 - 1024 PACK ADAPTIVE AP</t>
  </si>
  <si>
    <t>NX-7500-ADP-256</t>
  </si>
  <si>
    <t>LICENSE,NX 7500 - 256 PACK ADAPTIVE AP</t>
  </si>
  <si>
    <t>NX-7500-ADP-64</t>
  </si>
  <si>
    <t>LICENSE,NX 7500 - 64 PACK ADAPTIVE AP</t>
  </si>
  <si>
    <t>NX-7500-ADP-8</t>
  </si>
  <si>
    <t>LICENSE,NX 7500 - 8 PACK ADAPTIVE AP</t>
  </si>
  <si>
    <t>NX-7500-ADSEC-LIC</t>
  </si>
  <si>
    <t>LICENSE,NX 7500 ADVANCED SECURITY</t>
  </si>
  <si>
    <t>NX-9000-1024LIC-WR</t>
  </si>
  <si>
    <t>LICENSE:1024 ADP AP FOR NX 9000</t>
  </si>
  <si>
    <t>NX-9000-128LIC-WR</t>
  </si>
  <si>
    <t>LICENSE:128 ADP AP FOR NX 9000</t>
  </si>
  <si>
    <t>NX-9000-8LIC-WR</t>
  </si>
  <si>
    <t>LICENSE,8 PACK FOR NX 95XX</t>
  </si>
  <si>
    <t>NX-9000-ADVSEC-LIC</t>
  </si>
  <si>
    <t>LICENSE:ADVANCED SECURITY FOR NX 9000</t>
  </si>
  <si>
    <t>RFS-4000-12ADP-LIC</t>
  </si>
  <si>
    <t>LICENSE,12 ADAPTIVE FOR RFS4000</t>
  </si>
  <si>
    <t>RFS-4000-24ADP-LIC</t>
  </si>
  <si>
    <t>LICENSE,24 ADAPTIVE FOR RFS4000</t>
  </si>
  <si>
    <t>RFS-4000-48ADP-LIC</t>
  </si>
  <si>
    <t>LICENSE,48 ADAPTIVE FOR RFS4000</t>
  </si>
  <si>
    <t>RFS-4000-6ADP-LIC</t>
  </si>
  <si>
    <t>LICENSE: RFS4000 SERIES- 6 ADP</t>
  </si>
  <si>
    <t>RFS-6010-ADP-128</t>
  </si>
  <si>
    <t>LICENSE: ADAPTIVE AP 128 PORT-RFS6000</t>
  </si>
  <si>
    <t>RFS-6010-ADP-16</t>
  </si>
  <si>
    <t>LICENSE: ADAPTIVE AP 16 PORT-RFS6000</t>
  </si>
  <si>
    <t>RFS-6010-ADP-256</t>
  </si>
  <si>
    <t>LICENSE: ADAPTIVE AP 256 PORT-RFS6000</t>
  </si>
  <si>
    <t>RFS-6010-ADSEC-LIC</t>
  </si>
  <si>
    <t>LICENSE: ADVANCED SECURITY-RFS6000</t>
  </si>
  <si>
    <t>RFS-6010-UC-08-WWR</t>
  </si>
  <si>
    <t>LICENSE: 8 PORT-RFS6000 SERIES</t>
  </si>
  <si>
    <t>RFS-7010-ADP-1024</t>
  </si>
  <si>
    <t>LICENSE: ADAPTIVE AP 1024 PORT-RFS7000</t>
  </si>
  <si>
    <t>RFS-7010-ADP-512</t>
  </si>
  <si>
    <t>LICENSE: ADAPTIVE AP 512 PORT-RFS7000</t>
  </si>
  <si>
    <t>RFS-7010-ADP-64</t>
  </si>
  <si>
    <t>LICENSE: ADAPTIVE AP 64 PORT-RFS7000</t>
  </si>
  <si>
    <t>RFS-7010-ADSEC-LIC</t>
  </si>
  <si>
    <t>LICENSE: ADVANCED SECURITY-RFS7000</t>
  </si>
  <si>
    <t>RFS-7010-UC-16-WR</t>
  </si>
  <si>
    <t>UPGRADE CERT: 16 PORT-RFS7000 SERIE</t>
  </si>
  <si>
    <t>VX-9000-ADP-1024</t>
  </si>
  <si>
    <t>LICENSE,VX-9000 - 1024X ADAPTIVE AP</t>
  </si>
  <si>
    <t>VX-9000-ADP-16</t>
  </si>
  <si>
    <t>LICENSE,VX-9000 - 16X ADAPTIVE AP</t>
  </si>
  <si>
    <t>VX-9000-ADP-256</t>
  </si>
  <si>
    <t>LICENSE,VX-9000 - 256X ADAPTIVE AP</t>
  </si>
  <si>
    <t>VX-9000-ADP-512</t>
  </si>
  <si>
    <t>LICENSE,VX-9000 - 512X ADAPTIVE AP</t>
  </si>
  <si>
    <t>VX-9000-ADP-64</t>
  </si>
  <si>
    <t>LICENSE,VX-9000 - 64X ADAPTIVE AP</t>
  </si>
  <si>
    <t>PWR-BGA48V120W0WW</t>
  </si>
  <si>
    <t>POWER SUPPLY INFRASTRUCTURE,POWER- BRICK,AC,DC,2.5 A, 48VDC, 120W</t>
  </si>
  <si>
    <t>PWR 12VDC, 2A, 2.5mm x 5.5mm connector, global AC plugs included</t>
  </si>
  <si>
    <t>AP-PSBIAS-7161-US</t>
  </si>
  <si>
    <t>OUTDOOR IP66 802.3AT GIGABIT ETHERNET POWER INJECTOR 100-240 VAC US</t>
  </si>
  <si>
    <t>PD-3501G-ENT</t>
  </si>
  <si>
    <t>SINGLE PORT 802.3AF MIDSPAN DEVICE</t>
  </si>
  <si>
    <t>PD-9001GO-ENT</t>
  </si>
  <si>
    <t>OUTDOOR 802.3AT POE SINGLE PORT MIDSPAN</t>
  </si>
  <si>
    <t>PD-9001GR-ENT</t>
  </si>
  <si>
    <t>SINGLE PORT 802.3AT COMPLIANT MIDSPAN</t>
  </si>
  <si>
    <t>PD-9501GO-ENT</t>
  </si>
  <si>
    <t>SINGLE PORT 802.3AT PLUS OUTDOOR MIDSPAN</t>
  </si>
  <si>
    <t>PD-MBKOUT</t>
  </si>
  <si>
    <t>MOUNTING BRACKET FOR OUTDOOR MIDSPANS</t>
  </si>
  <si>
    <t>ExtremeWireless over VDSL2</t>
  </si>
  <si>
    <t>TS-0524-WR</t>
  </si>
  <si>
    <t>TS-0524: POWER BROADBAND SWITCH</t>
  </si>
  <si>
    <t>TW-0522-67030-US</t>
  </si>
  <si>
    <t>WALLPLATE AP,802.11 N.AC. US</t>
  </si>
  <si>
    <t>TW-0522-67030-1-WR</t>
  </si>
  <si>
    <t>WALLPLATE AP,802.11 N.AC. WR Extreme</t>
  </si>
  <si>
    <t>Wallplate Switches</t>
  </si>
  <si>
    <t>ExtremeWireless WiNG NSight Monitoring</t>
  </si>
  <si>
    <t>NX9-NSIGHT-1</t>
  </si>
  <si>
    <t>NX-9XXX NSIGHT PERPETUAL LICENSE FOR 1 AP</t>
  </si>
  <si>
    <t>NX9-NSIGHT-64</t>
  </si>
  <si>
    <t>NX-9XXX NSIGHT PERPETUAL LICENSE FOR 64 APS</t>
  </si>
  <si>
    <t>NX9-NSIGHT-1024</t>
  </si>
  <si>
    <t>NX-9XXX NSIGHT PERPETUAL LICENSE FOR 1024 APS</t>
  </si>
  <si>
    <t>NX9-NSIGHT-16</t>
  </si>
  <si>
    <t>NX-9XXX NSIGHT PERPETUAL LICENSE FOR 16 APS</t>
  </si>
  <si>
    <t>NX9-NSIGHT-256</t>
  </si>
  <si>
    <t>NX-9XXX NSIGHT PERPETUAL LICENSE FOR 256 APS</t>
  </si>
  <si>
    <t>NX9-NSIGHT-2048</t>
  </si>
  <si>
    <t>NX-9XXX NSIGHT PERPETUAL LICENSE FOR 2048 APS</t>
  </si>
  <si>
    <t>VX9-NSIGHT-1</t>
  </si>
  <si>
    <t>VX-9000 NSIGHT PERPETUAL LICENSE FOR 1 AP</t>
  </si>
  <si>
    <t>VX9-NSIGHT-16</t>
  </si>
  <si>
    <t>VX-9000 NSIGHT PERPETUAL LICENSE FOR 16 APS</t>
  </si>
  <si>
    <t>VX9-NSIGHT-64</t>
  </si>
  <si>
    <t>VX-9000 NSIGHT PERPETUAL LICENSE FOR 64 APS</t>
  </si>
  <si>
    <t>VX9-NSIGHT-256</t>
  </si>
  <si>
    <t>VX-9000 NSIGHT PERPETUAL LICENSE FOR 256 APS</t>
  </si>
  <si>
    <t>VX9-NSIGHT-1024</t>
  </si>
  <si>
    <t>VX-9000 NSIGHT PERPETUAL LICENSE FOR 1024 APS</t>
  </si>
  <si>
    <t>VX9-NSIGHT-2048</t>
  </si>
  <si>
    <t>VX-9000 NSIGHT PERPETUAL LICENSE FOR 2048 APS</t>
  </si>
  <si>
    <t>ExtremeWireless Air Defense</t>
  </si>
  <si>
    <t>NX-9600-100AD-WR</t>
  </si>
  <si>
    <t>NX 9600 AirDefense Appliance. Must purchase platform license SP-SWSV-P-1 with this controller.</t>
  </si>
  <si>
    <t>AD-CMC-P-1</t>
  </si>
  <si>
    <t>LICENSE: CENTRALIZED MANAGEMENT CONSOLE</t>
  </si>
  <si>
    <t>SP-SWSV-P-1</t>
  </si>
  <si>
    <t>AIRDEFENSE ADSP SERVER SW LICENSE</t>
  </si>
  <si>
    <t>AD-SNFL-P-1</t>
  </si>
  <si>
    <t>LICENSE: WIPS FOR ONE SENSOR-AIRDEFENSE</t>
  </si>
  <si>
    <t>AD-VASN-P-1</t>
  </si>
  <si>
    <t>LICENSE:VULNERABILITY ASSESMNT ,1 SENSOR</t>
  </si>
  <si>
    <t>AD-FESN-P-1</t>
  </si>
  <si>
    <t>LICENSE: ADV FORENSICS FOR ONE SENSOR-AD</t>
  </si>
  <si>
    <t>AD-FLRS-P-1</t>
  </si>
  <si>
    <t>LICENSE,RS WIPS FOR 1 SENSOR-ADSP</t>
  </si>
  <si>
    <t>AD-FLRS-P-2000</t>
  </si>
  <si>
    <t>LICENSE,RS WIPS FOR 2000 SENSOR-ADSP</t>
  </si>
  <si>
    <t>AD-FERS-P-1</t>
  </si>
  <si>
    <t>LICENSE:RADIOSHARE, ADV FORENSICS 1 AP</t>
  </si>
  <si>
    <t>AD-FLRS-P-1000</t>
  </si>
  <si>
    <t>LICENSE,RS WIPS FOR 1000 SENSOR-ADSP</t>
  </si>
  <si>
    <t>AD-FLRS-P-100</t>
  </si>
  <si>
    <t>LICENSE,RS WIPS FOR 100 SENSOR-ADSP</t>
  </si>
  <si>
    <t>Extreme Guest Analytics</t>
  </si>
  <si>
    <t>ExtremeGuest Analytics License for 1-AP</t>
  </si>
  <si>
    <t>ExtremeGuest Analytics License for 5-APs</t>
  </si>
  <si>
    <t>ExtremeGuest Analytics License for 10-APs</t>
  </si>
  <si>
    <t>ExtremeGuest Analytics License for 50-APs</t>
  </si>
  <si>
    <t>ExtremeGuest Analytics License for 100-APs</t>
  </si>
  <si>
    <t>ExtremeGuest Analytics License for 500-APs</t>
  </si>
  <si>
    <t>ExtremeGuest Analytics License for 1000-APs</t>
  </si>
  <si>
    <t>ExtremeGuest Analytics License for 2000-APs</t>
  </si>
  <si>
    <t>ExtremeWireless WiNG Express</t>
  </si>
  <si>
    <t>ExtremeWireless 9100 Series</t>
  </si>
  <si>
    <t>Management Software</t>
  </si>
  <si>
    <t xml:space="preserve">PartnerWorks Cloud </t>
  </si>
  <si>
    <t>Cloud WLAN Mgmt- FCC Reg Domain</t>
  </si>
  <si>
    <t>Cloud WLAN Mgmt - Base</t>
  </si>
  <si>
    <t>CS-WLANNAM9</t>
  </si>
  <si>
    <t>CLOUD WLAN MGMT- FCC REG DOMAIN</t>
  </si>
  <si>
    <t>Accessories</t>
  </si>
  <si>
    <t>ExtremeSwitching</t>
  </si>
  <si>
    <t>STANDALONE SOLUTIONS</t>
  </si>
  <si>
    <t>Industrial Switches</t>
  </si>
  <si>
    <t>ISW Switches</t>
  </si>
  <si>
    <t>4-port POE+ 10/100 2-Port 10/100 w/ 2-port SFP Operating Temperature -40C - +75C</t>
  </si>
  <si>
    <t>8-port POE+ 10/100 w/ 4-port SFP Operating Temperature -40C - +75C</t>
  </si>
  <si>
    <t>4-port POE+ Gigabit, 2-port Gigabit w/ 2-port SFP Operating Temperature -40C - +75C</t>
  </si>
  <si>
    <t>8-port POE+ Gigabit w/ 4-port SFP Operating Temperature -40C - +75C</t>
  </si>
  <si>
    <t>ISW Accessories</t>
  </si>
  <si>
    <t>24VDC GbE PoE injector with 60/75W output Operating Temperature -40C - +75C</t>
  </si>
  <si>
    <t>24VDC GbE PoE injector with 30W output Operating Temperature -40C - +75C</t>
  </si>
  <si>
    <t>IS AC-DC Power Supply 240W Output DIN Rail -25 - 70C</t>
  </si>
  <si>
    <t>IS AC-DC Power Supply 480W Output DIN Rail -25 - 70C</t>
  </si>
  <si>
    <t>SSA (S-Series Standalone)</t>
  </si>
  <si>
    <t>Switches</t>
  </si>
  <si>
    <t>SSA-G8018-0652</t>
  </si>
  <si>
    <t>S-Series S180 Class Standalone (SSA) - 48 Ports 1000BASE-X via SFP and 4 ports 10GBASE-X via SFP+, Front to Back cooling (Power supplies not included - Please order separately), MACsec on 10Gb uplinks</t>
  </si>
  <si>
    <t>SSA-T1068-0652A</t>
  </si>
  <si>
    <t>S-Series S150 Class Standalone (SSA) - 48 Ports 10/100/1000BASE-T via RJ45 with PoE+ (802.3at) and 4 ports 10GBASE-X via SFP+ (Power supplies not included - Please order separately), MACsec on 10Gb uplinks</t>
  </si>
  <si>
    <t>SSA-T1068-0652G</t>
  </si>
  <si>
    <t>S-Series S150 Class Standalone (SSA) (TAA Compliant) - 48 Ports 10/100/1000BASE-T via RJ45 with PoE+ (802.3at) and 4 ports 10GBASE-X via SFP+ (Power supplies not included - Please order separately)</t>
  </si>
  <si>
    <t>SSA-T4068-0252</t>
  </si>
  <si>
    <t>S-Series S130 Class Standalone (SSA) - 48 Ports 10/100/1000BASE-T via RJ45 with PoE+ (802.3at) and 4 ports 10GBASE-X via SFP+ (Power supplies not included - Please order separately)</t>
  </si>
  <si>
    <t>SSA-T8028-0652</t>
  </si>
  <si>
    <t>S-Series S180 Class Standalone (SSA) - 48 Ports 10/100/1000BASE-T via RJ45 and 4 ports 10GBASE-X via SFP+, Front to Back cooling (Power supplies not included - Please order separately), MACsec on 10Gb uplinks</t>
  </si>
  <si>
    <t>SSA-T8028-A-G</t>
  </si>
  <si>
    <t>S-Series S180 Class Standalone (SSA - I/O side exhaust) (TAA Compliant) - 48 Ports 10/100/1000BASE-T via RJ45 and 4 ports 10GBASE-X via SFP+, 2 power supplies, fans included.</t>
  </si>
  <si>
    <t>SSA-T8028-B-G</t>
  </si>
  <si>
    <t>S-Series S180 Class Standalone (SSA - I/O side intake) (TAA Compliant) - 48 Ports 10/100/1000BASE-T via RJ45 and 4 ports 10GBASE-X via SFP+, 2 power supplies, fans included.</t>
  </si>
  <si>
    <t>Licenses - SSA</t>
  </si>
  <si>
    <t>SSA-EOS-2XUSER</t>
  </si>
  <si>
    <t>SSA150 and SSA180 double user capacity license</t>
  </si>
  <si>
    <t>SSA-EOS-VSB</t>
  </si>
  <si>
    <t>S-Series SSA Virtual Switch Bonding License Upgrade (For use on SSA Only)</t>
  </si>
  <si>
    <t>Power Supplies - SSA</t>
  </si>
  <si>
    <t>SSA-AC-PS-1000W</t>
  </si>
  <si>
    <t>S-Series Standalone (SSA S130 and SSA150 Class) and S1 Chassis - AC and PoE power supply, 15A, 110-240VAC input, (1000/1200W)</t>
  </si>
  <si>
    <t>SSA-AC-PS-625W</t>
  </si>
  <si>
    <t>S-Series Standalone (SSA S130 and SSA150 Class) - AC power supply, 15A, 100-240VAC input, (625W)</t>
  </si>
  <si>
    <t>SSA-FB-AC-PS-A</t>
  </si>
  <si>
    <t>S-Series Standalone (SSA180 Front to Back) - AC power supply, 15A, 100-240VAC input, I/O side exhaust</t>
  </si>
  <si>
    <t>SSA-FB-AC-PS-B</t>
  </si>
  <si>
    <t>S-Series Standalone (SSA180 Front to Back) - AC power supply, 15A, 100-240VAC input, I/O side intake</t>
  </si>
  <si>
    <t>Accessories - SSA</t>
  </si>
  <si>
    <t>SSA-FAN-KIT</t>
  </si>
  <si>
    <t>S-Series Standalone (SSA S130 and S150 Class) - Replacement fan assembly (Single FAN)</t>
  </si>
  <si>
    <t>SSA-FB-FAN</t>
  </si>
  <si>
    <t>S-Series Standalone (SSA180 Front to Back) - Spare fan tray assembly</t>
  </si>
  <si>
    <t>SSA-FB-MOUNTKIT</t>
  </si>
  <si>
    <t>Optional Rack Mount Kit for the SSA180 'Front to Back' models.</t>
  </si>
  <si>
    <t>SSA-WALL-MOUNT</t>
  </si>
  <si>
    <t>SSA S130, S150 and SSA180 class Wall Mount Bracket</t>
  </si>
  <si>
    <t>Gigabit Ethernet Standalone</t>
  </si>
  <si>
    <t>X430</t>
  </si>
  <si>
    <t>D-Series</t>
  </si>
  <si>
    <t>D2POL-LIC</t>
  </si>
  <si>
    <t>POLICY LICENSE FOR D2 SWITCHES</t>
  </si>
  <si>
    <t>200 Series</t>
  </si>
  <si>
    <t>210-Series 12 port 10/100/1000BASE-T, 2 1GbE unpopulated SFP ports, 1 Fixed AC PSU, L2 Switching with Static Routes, 1 country-specific power cord</t>
  </si>
  <si>
    <t>210-Series 12 port 10/100/1000BASE-T PoE+, 2 1GbE unpopulated SFP ports, 1 Fixed AC PSU, L2 Switching with Static Routes, 1 country-specific power cord</t>
  </si>
  <si>
    <t>210-Series 24 port 10/100/1000BASE-T, 2 1GbE unpopulated SFP ports, 1 Fixed AC PSU, L2 Switching with Static Routes, 1 country-specific power cord</t>
  </si>
  <si>
    <t>210-Series 24 port 10/100/1000BASE-T PoE+, 2 1GbE unpopulated SFP ports, 1 Fixed AC PSU, L2 Switching with Static Routes, 1 country-specific power cord</t>
  </si>
  <si>
    <t>210-Series 48 port 10/100/1000BASE-T, 4 1GbE unpopulated SFP ports, 1 Fixed AC PSU, L2 Switching with Static Routes, 1 country-specific power cord</t>
  </si>
  <si>
    <t>210-Series 48 port 10/100/1000BASE-T PoE+, 4 1GbE unpopulated SFP ports, 1 Fixed AC PSU, L2 Switching with Static Routes, 1 country-specific power cord</t>
  </si>
  <si>
    <t>220-Series 12 port 10/100/1000BASE-T, 2 10GbE unpopulated SFP+ ports, 1 Fixed AC PSU, L2 Switching with RIP and Static Routes, 1 country-specific power cord</t>
  </si>
  <si>
    <t>220-Series 12 port 10/100/1000BASE-T PoE+, 2 10GbE unpopulated SFP+ ports, 1 Fixed AC PSU, L2 Switching with RIP and Static Routes, 1 country-specific power cord</t>
  </si>
  <si>
    <t>220-Series 24 port 10/100/1000BASE-T, 2 10GbE unpopulated SFP+ ports, 1 Fixed AC PSU, 1 RPS port, L2 Switching with RIP and Static Routes, 1 country-specific power cord</t>
  </si>
  <si>
    <t>220-Series 24 port 10/100/1000BASE-T PoE+, 2 10GbE unpopulated SFP+ ports, 1 Fixed AC PSU, 1 RPS port, L2 Switching with RIP and Static Routes, 1 country-specific power cord</t>
  </si>
  <si>
    <t>220-Series 48 port 10/100/1000BASE-T, 4 10GbE unpopulated SFP+ ports (2 LRM Capable), 1 Fixed AC PSU, 1 RPS port, L2 Switching with RIP and Static Routes, 1 country-specific power cord</t>
  </si>
  <si>
    <t>220-Series 48 port 10/100/1000BASE-T PoE+, 4 10GbE unpopulated SFP+ ports (2 LRM Capable), 1 Fixed AC PSU, 1 RPS port, L2 Switching with RIP and Static Routes, 1 country-specific power cord</t>
  </si>
  <si>
    <t>Hardware kit for mounting two 12 port 200-Series switches (210 and/or 220) side-by-side in a 19 inch rack</t>
  </si>
  <si>
    <t>Hardware kit for wall mounting one 12 port 200-Series switch (either 210 or 220)</t>
  </si>
  <si>
    <t>STACKABLE</t>
  </si>
  <si>
    <t>EXOS Based Stackables</t>
  </si>
  <si>
    <t>X440-G2</t>
  </si>
  <si>
    <t>X440-G2 12 10/100/1000BASE-T, 4 1GbE unpopulated SFP upgradable to 10GbE SFP+, 1 Fixed AC PSU, 1 RPS port, ExtremeXOS Edge license</t>
  </si>
  <si>
    <t>X440-G2 12 10/100/1000BASE-T POE+, 4 1GbE unpopulated SFP upgradable to 10GbE SFP+, 1 Fixed AC PSU, 1 RPS port, ExtremeXOS Edge license</t>
  </si>
  <si>
    <t>16531T</t>
  </si>
  <si>
    <t>X440-G2 12 10/100/1000BASE-T POE+, 4 1GbE unpopulated SFP upgradable to 10GbE SFP+, 1 Fixed AC PSU, 1 RPS port, ExtremeXOS Edge license, TAA model</t>
  </si>
  <si>
    <t>X440-G2 24 10/100/1000BASE-T, 4 SFP combo, 4 1GbE unpopulated SFP upgradable to 10GbE SFP+, 1 Fixed AC PSU, 1 RPS port, ExtremeXOS Edge license</t>
  </si>
  <si>
    <t>16532T</t>
  </si>
  <si>
    <t>X440-G2 24 10/100/1000BASE-T, 4 SFP combo, 4 1GbE unpopulated SFP upgradable to 10GbE SFP+, 1 Fixed AC PSU, 1 RPS port, ExtremeXOS Edge license, TAA model</t>
  </si>
  <si>
    <t>X440-G2 24 10/100/1000BASE-T POE+, 4 SFP combo, 4 1GbE unpopulated SFP upgradable to 10GbE SFP+, 1 Fixed AC PSU, 1 RPS port, ExtremeXOS Edge license</t>
  </si>
  <si>
    <t>16533T</t>
  </si>
  <si>
    <t>X440-G2 24 10/100/1000BASE-T POE+, 4 SFP combo, 4 1GbE unpopulated SFP upgradable to 10GbE SFP+, 1 Fixed AC PSU, 1 RPS port, ExtremeXOS Edge license, TAA model</t>
  </si>
  <si>
    <t>X440-G2-48t-10GE4 long description: X440-G2 48 10/100/1000BASE-T, 4 SFP combo, 4 1GbE unpopulated SFP upgradable to 10GbE SFP+ (2 combo/2 non-combo), 2 1GbE copper combo upgradable to 10GbE, 1 Fixed AC PSU, 1 RPS port, ExtremeXOS Edge license</t>
  </si>
  <si>
    <t>X440-G2 48 10/100/1000BASE-T POE+, 4 1GbE unpopulated SFP upgradable to 10GbE SFP+ (2 combo/2 non-combo), 2 1GbE copper combo upgradable to 10GbE, 1 Fixed AC PSU, 1 RPS port, ExtremeXOS Edge license</t>
  </si>
  <si>
    <t>16535T</t>
  </si>
  <si>
    <t>X440-G2 48 10/100/1000BASE-T POE+, 4 SFP combo, 4 1GbE unpopulated SFP upgradable to 10GbE SFP+ (2 combo/2 non-combo), 2 1GbE copper combo upgradable to 10GbE, 1 Fixed AC PSU, 1 RPS port, ExtremeXOS, TAA model</t>
  </si>
  <si>
    <t>X440-G2 24 10/100/1000BASE-T, 4 SFP combo, 4 1GbE unpopulated SFP upgradable to 10GbE SFP+, 1 Fixed DC PSU, 1 RPS port, ExtremeXOS Edge license</t>
  </si>
  <si>
    <t>X440-G2 48 10/100/1000BASE-T, 4 SFP combo, 4 1GbE unpopulated SFP upgradable to 10GbE SFP+ (2 combo/2 non-combo), 2 1GbE copper combo upgradable to 10GbE, 1 Fixed DC PSU, 1 RPS port, ExtremeXOS Edge license</t>
  </si>
  <si>
    <t>X440-G2 24 unpopulated 1000BASE-X SFP (4 combo), 4 10/100/1000 combo, 4 1GbE unpopulated SFP upgradable to 10GbE SFP+, 1 Fixed AC PSU, 1 RPS port, ExtremeXOS Edge license</t>
  </si>
  <si>
    <t>16538T</t>
  </si>
  <si>
    <t>X440-G2 24 unpopulated 1000BASE-X SFP (4 combo), 4 10/100/1000 combo, 4 1GbE unpopulated SFP,upgradable to 10GbE SFP+, 1 Fixed AC PSU, 1 RPS port, ExtremeXOS Edge license, TAA model</t>
  </si>
  <si>
    <t>X440-G2 24 fixed 100BASE-FX LC connectors, 4 1GBASE-X unpopulated SFP, 1 Fixed AC PSU, 1 RPS port, ExtremeXOS Edge license, 0?C to 60?C operation</t>
  </si>
  <si>
    <t>X440-G2 12 10/100/1000BASE-T plus 8 fixed 100BASE-FX LC connectors, 4 1GBASE-X unpopulated SFP, 1 Fixed AC PSU, 1 RPS port, ExtremeXOS Edge license, 0?C to 60?C operation</t>
  </si>
  <si>
    <t>X440-G2 24 fixed 10/100/1000BASE-TX , 4 1GBASE-X unpopulated SFP, 1 Fixed AC PSU, 1 RPS port, ExtremeXOS Edge license, 0?C to 60?C operation</t>
  </si>
  <si>
    <t>License that converts the two non-stack 1GbE SFP ports to be 10GbE SFP+</t>
  </si>
  <si>
    <t>License that converts four 1GbE SFP ports to be 10GbE SFP+</t>
  </si>
  <si>
    <t>License that upgrades an already licensed Dual 10GbE switch to a Quad 10GbE switch</t>
  </si>
  <si>
    <t>X450-G2</t>
  </si>
  <si>
    <t>Summit X450-G2 24 10/100/1000BASE-T, 4 1000BASE-X unpopulated SFP, two 21Gb stacking ports, 1 Fixed AC PSU, 1 RPS port, fan module slot (unpopulated), ExtremeXOS Edge license</t>
  </si>
  <si>
    <t>Summit X450-G2 24 10/100/1000BASE-T POE+, 4 1000BASE-X unpopulated SFP, two 21Gb stacking ports, 2 unpopulated power supply slots, fan module slot (unpopulated), ExtremeXOS Edge license</t>
  </si>
  <si>
    <t>Summit X450-G2 48 10/100/1000BASE-T, 4 1000BASE-X unpopulated SFP, two 21Gb stacking ports (QSFP), 1 Fixed AC PSU, 1 RPS port, fan module slot (unpopulated), ExtremeXOS L2 Edge license w Policy</t>
  </si>
  <si>
    <t>Summit X450-G2 48 10/100/1000BASE-T POE+, 4 1000BASE-X unpopulated SFP, two 21Gb stacking ports, 2 unpopulated power supply slots, fan module slot (unpopulated), ExtremeXOS Edge license</t>
  </si>
  <si>
    <t>Summit X450-G2 24 10/100/1000BASE-T, 4 10GBASE-X unpopulated SFP+, two 21Gb stacking ports, 1 Fixed AC PSU, 1 RPS port, fan module slot (unpopulated), ExtremeXOS Edge license</t>
  </si>
  <si>
    <t>Summit X450-G2 24 10/100/1000BASE-T POE+, 4 10GBASE-X unpopulated SFP+, two 21Gb stacking ports), 2 unpopulated power supply slots, fan module slot (unpopulated), ExtremeXOS Edge license</t>
  </si>
  <si>
    <t>Summit X450-G2 48 10/100/1000BASE-T, 4 10GBASE-X unpopulated SFP+, two 21Gb stacking ports, 1 Fixed AC PSU, 1 RPS port, fan module slot (unpopulated), ExtremeXOS Edge license</t>
  </si>
  <si>
    <t>Summit X450-G2 48 10/100/1000BASE-T POE+, 4 10GBASE-X unpopulated SFP+, two 21Gb stacking ports, 2 unpopulated power supply slots, fan module slot (unpopulated), ExtremeXOS Edge license</t>
  </si>
  <si>
    <t>16172T</t>
  </si>
  <si>
    <t>24 10/100/1000BASE-T, 4 1000BASE-X unpopulated SFP, two 21Gb stacking ports (QSFP), 1 Fixed AC PSU, 1 RPS port, fan module Front-to-Back, ExtremeXOS L2 Edge license w Policy</t>
  </si>
  <si>
    <t>16173T</t>
  </si>
  <si>
    <t>24 10/100/1000BASE-T POE+, 4 1000BASE-X unpopulated SFP, two 21Gb stacking ports (QSFP), 2 power supply slots populated with 715W PS, fan module Front-to-Back, ExtremeXOS L2 Edge license w Policy</t>
  </si>
  <si>
    <t>16177T</t>
  </si>
  <si>
    <t>24 10/100/1000BASE-T POE+, 4 10GBASE-X unpopulated SFP+, two 21Gb stacking ports (QSFP), 2 power supply slots populated with 715W PS, fan module Front-to-Back, ExtremeXOS L2 Edge license w Policy</t>
  </si>
  <si>
    <t>16179T</t>
  </si>
  <si>
    <t>48 10/100/1000BASE-T POE+, 4 10GBASE-X unpopulated SFP+, two 21Gb stacking ports (QSFP), 2 power supply slots populated with 1100W PS, fan module Front-to-Back, ExtremeXOS L2 Edge license w Policy</t>
  </si>
  <si>
    <t>X460-G2</t>
  </si>
  <si>
    <t>Summit X460-G2 24 10/100/1000BASE-T, 8 100/1000BASE-X unpop'd SFP (4 SFP ports shared), 4 1000/10GBaseX unpop'd SFP+ ports, Rear VIM Slot (unpop'd), Rear Timing Slot (unpop'd), 2 unpop'd PSU slots, fan module slot (unpop'd), ExtremeXOS Advanced Edge license with EXOS Release 22.1 or greater</t>
  </si>
  <si>
    <t>Summit X460-G2 48 10/100/1000BASE-T, 4 1000/10GBaseX unpop'd SFP+ ports, Rear VIM Slot (unpop'd), Rear Timing Slot (unpop'd), 2 unpop'd PSU slots, fan module slot (unpop'd), ExtremeXOS Advanced Edge license with EXOS Release 22.1 or greater</t>
  </si>
  <si>
    <t>Summit X460-G2 24 10/100/1000BASE-T PoE+, 8 100/1000BASE-X unpop'd SFP (4 SFP ports shared), 4 1000/10GBaseX unpop'd SFP+ ports, Rear VIM Slot (unpop'd), Rear Timing Slot (unpop'd), 2 unpop'd PSU slots, fan module slot (unpop'd), ExtremeXOS Advanced Edge license with EXOS Release 22.1 or greater</t>
  </si>
  <si>
    <t>Summit X460-G2 48 10/100/1000BASE-T PoE+, 4 1000/10GBaseX unpop'd SFP+ ports, Rear VIM Slot (unpop'd), Rear Timing Slot (unpop'd), 2 unpop'd PSU slots, fan module slot (unpop'd), ExtremeXOS Advanced Edge license with EXOS Release 22.1 or greater</t>
  </si>
  <si>
    <t>Summit X460-G2 24 100/1000BASE-X unpop'd SFP, 8 10/100/1000BASE-T (4 ports shared), 4 1000/10GBaseX unpop'd SFP+ ports, Rear VIM Slot (unpop'd), Rear Timing Slot (unpop'd), 2 unpop'd PSU slots, fan module slot (unpop'd), ExtremeXOS Advanced Edge license with EXOS Release 22.1 or greater</t>
  </si>
  <si>
    <t>Summit X460-G2 48 100/1000BASE-X unpop'd SFP, 4 1000/10GBaseX unpop'd SFP+ ports, Rear VIM Slot (unpop'd), Rear Timing Slot (unpop'd), 2 unpop'd PSU slots, fan module slot (unpop'd), ExtremeXOS Advanced Edge license with EXOS Release 22.1 or greater</t>
  </si>
  <si>
    <t>Summit X460-G2 24 10/100/1000BASE-T, 8 100/1000BASE-X unpop'd SFP (4 SFP ports shared), 4 1GBASE-X unpop'd SFP, Rear VIM Slot (unpop'd), Rear Timing Slot (unpop'd), 2 unpop'd PSU slots, fan module slot (unpop'd), ExtremeXOS Advanced Edge license with EXOS Release 22.1 or greater</t>
  </si>
  <si>
    <t>Summit X460-G2 48 10/100/1000BASE-T, 4 1GBASE-X unpop'd SFP, Rear VIM Slot (unpop'd), Rear Timing Slot (unpop'd), 2 unpop'd PSU slots, fan module slot (unpop'd), ExtremeXOS Advanced Edge license with EXOS Release 22.1 or greater</t>
  </si>
  <si>
    <t>Summit X460-G2 24 10/100/1000BASE-T PoE+, 8 100/1000BASE-X unpop'd SFP (4 SFP ports shared), 4 1GBASE-X unpop'd SFP, Rear VIM Slot (unpop'd), Rear Timing Slot (unpop'd), 2 unpop'd PSU slots, fan module slot (unpop'd), ExtremeXOS Advanced Edge license with EXOS Release 22.1 or greater</t>
  </si>
  <si>
    <t>Summit X460-G2 48 10/100/1000BASE-T PoE+, 4 1GBASE-X unpop'd SFP, Rear VIM Slot (unpop'd), Rear Timing Slot (unpop'd), 2 unpop'd PSU slots, fan module slot (unpop'd), ExtremeXOS Advanced Edge license with EXOS Release 22.1 or greater</t>
  </si>
  <si>
    <t>16703T</t>
  </si>
  <si>
    <t>24 10/100/1000BASE-T POE+, 4 10GBASE-X unpopulated SFP+, Rear VIM Slot (unpop'd), Rear Timing Slot (unpop'd), 2 power supply slots populated with 715W PS, fan module Front-to-Back, ExtremeXOS Advanced Edge license with EXOS Release 22.1 or greater w Policy</t>
  </si>
  <si>
    <t>16704T</t>
  </si>
  <si>
    <t>48 10/100/1000BASE-T POE+, 4 10GBASE-X unpopulated SFP+, Rear VIM Slot (unpop'd), Rear Timing Slot (unpop'd), 2 power supply slots populated with 1100W PS, fan module Front-to-Back, ExtremeXOS Advanced Edge license with EXOS Release 22.1 or greater w Policy</t>
  </si>
  <si>
    <t>16705T</t>
  </si>
  <si>
    <t>24 SFP, 4 10GBASE-X unpopulated SFP+, Rear VIM Slot (unpop'd), Rear Timing Slot (unpop'd), 2 power supply slots populated with 300W PS, fan module Front-to-Back, ExtremeXOS Advanced Edge license with EXOS Release 22.1 or greater w Policy</t>
  </si>
  <si>
    <t>16706T</t>
  </si>
  <si>
    <t>48 SFP, 4 10GBASE-X unpopulated SFP+, Rear VIM Slot (unpop'd), Rear Timing Slot (unpop'd), 2 power supply slots populated with 300W PS, fan module Front-to-Back, ExtremeXOS Advanced Edge license with EXOS Release 22.1 or greater w Policy</t>
  </si>
  <si>
    <t>16716T</t>
  </si>
  <si>
    <t>24 10/100/1000BASE-T, 4 1000BASE-X unpopulated SFP, Rear VIM Slot (unpop'd), Rear Timing Slot (unpop'd), 2 power supply slots populated with 300W PS, fan module Front-to-Back, ExtremeXOS Advanced Edge license with EXOS Release 22.1 or greater w Policy</t>
  </si>
  <si>
    <t>16718T</t>
  </si>
  <si>
    <t>24 10/100/1000BASE-T POE+, 4 1000BASE-X unpopulated SFP, Rear VIM Slot (unpop'd), Rear Timing Slot (unpop'd), 2 power supply slots populated with 715W PS, fan module Front-to-Back, ExtremeXOS Advanced Edge license with EXOS Release 22.1 or greater w Policy</t>
  </si>
  <si>
    <t>16719T</t>
  </si>
  <si>
    <t>48 10/100/1000BASE-T POE+, 4 1000BASE-X unpopulated SFP, Rear VIM Slot (unpop'd), Rear Timing Slot (unpop'd), 2 power supply slots populated with 1100W PS, fan module Front-to-Back, ExtremeXOS Advanced Edge license with EXOS Release 22.1 or greater w Policy</t>
  </si>
  <si>
    <t>16 100Mb/1.0/2.5 GbE PoE-plus, 32 10/100/1000BASE-T PoE-plus, 4 1000/10GBaseX unpopulated SFP+ ports, Rear VIM Slot (unpop'd), Rear Timing Slot (unpop'd), 2 unpopulated PSU slots, fan module slot (unpop'd), EXOS Advanced Edge license with policy</t>
  </si>
  <si>
    <t>16720T</t>
  </si>
  <si>
    <t>16 100Mb/1.0/2.5GbE PoE+, 32 10/100/1000BASE-T PoE+, 4 1000/10G BaseX unpop'd SFP+ ports, Rear VIM Slot (unpop'd), Rear Timing Slot (unpop'd), 2 1100 watt power supplies, fan module Front-to-Back, EXOS Advanced Edge license w Policy, Trade Agreement Act</t>
  </si>
  <si>
    <t>X460-G2 24 10/100/1000BASE-T full duplex PoE+, 24 10/100/1000BASE-T full/half duplex PoE+, 4 1000/10GBaseX unpop'd SFP+ ports, Rear VIM Slot (unpop'd), Rear Timing Slot (unpop'd), 2 unpop'd PSU slots, fan module slot (unpop'd), ExtremeXOS Advanced Edge</t>
  </si>
  <si>
    <t>16756T</t>
  </si>
  <si>
    <t>X460-G2 24 10/100/1000 full duplex PoE+, 24 10/100/1000 full/half duplex PoE+, 4 1000/10G SFP+ ports, Rear VIM Slot, Rear Timing Slot, 2 1100W AC power supplies , fan module, Front-to-Back airflow, ExtremeXOS Advanced Edge w Policy, Trade Agreement Act</t>
  </si>
  <si>
    <t>X460-G2 24 10/100/1000BASE-T full duplex, 24 10/100/1000BASE-T full/half duplex, 4 1000/10GBaseX unpop'd SFP+ ports, Rear VIM Slot (unpop'd), Rear Timing Slot (unpop'd), 2 unpop'd PSU slots, fan module slot (unpop'd), ExtremeXOS Advanced Edge</t>
  </si>
  <si>
    <t>16757T</t>
  </si>
  <si>
    <t>X460-G2 24 10/100/1000 full duplex, 24 10/100/1000 full/half duplex, 4 1000/10G SFP+ ports, Rear VIM Slot, Rear Timing Slot, two 300W AC power supplies, fan module, Front-to-Back airflow, ExtremeXOS Advanced Edge w Policy, Trade Agreement Act model</t>
  </si>
  <si>
    <t>X465</t>
  </si>
  <si>
    <t>X465-24MU-24W-B2</t>
  </si>
  <si>
    <t>ExtremeSwitching X465-24MU-24W Bundle includes X465-24MU-24W and one 2000W AC PSU FB (XN-ACPWR-2000W-F)</t>
  </si>
  <si>
    <t>X465-24MU-B2</t>
  </si>
  <si>
    <t>ExtremeSwitching X465-24MU Bundle includes X465-24MU and one 2000W AC PSU FB (XN-ACPWR-2000W-F)</t>
  </si>
  <si>
    <t>X465-24W-B2</t>
  </si>
  <si>
    <t>ExtremeSwitching X465-24W Bundle includes X465-24W and one 2000W AC PSU FB (XN-ACPWR-2000W-F)</t>
  </si>
  <si>
    <t>X465-48P-B1</t>
  </si>
  <si>
    <t>ExtremeSwitching X465-48P Bundle includes X465-48P and one 1100W AC PSU FB (10941)</t>
  </si>
  <si>
    <t>X465-48T-B3</t>
  </si>
  <si>
    <t>ExtremeSwitching X465-48T Bundle includes X465-48T and one 350W AC PSU FB (10953)</t>
  </si>
  <si>
    <t>X465-48W-B2</t>
  </si>
  <si>
    <t>ExtremeSwitching X465-48W Bundle includes X465-48W and one 2000W AC PSU FB (XN-ACPWR-2000W-F)</t>
  </si>
  <si>
    <t>X480</t>
  </si>
  <si>
    <t>48 10/100/1000BASE-T, 4 100/1000BASE-X unpopulated SFP (shared), No PSU with two unpopulated PSU slots, one VIM2 slot, ExtremeXOS Advanced Edge license</t>
  </si>
  <si>
    <t>24 100/1000BASE-X unpopulated SFP, 12 10/100/1000BASE-T (shared), 2 unpopulated XFP ports, No PSU with two unpopulated PSU slots, one VIM2 slot, ExtremeXOS Advanced Edge license</t>
  </si>
  <si>
    <t>48 100/1000BASE-X unpopulated SFP, No PSU with two unpopulated PSU slots, one VIM2 slot, ExtremeXOS Advanced Edge license</t>
  </si>
  <si>
    <t>X590</t>
  </si>
  <si>
    <t>ExtremeSwitching X590 base unit with 24 1Gb/10Gb SFP+ ports, 1 10Gb/40Gb QSFP+ port, 2 10Gb/25Gb/40Gb/50Gb/100Gb capable QSFP28 ports, 2 unpopulated power supplies slots, 4 unpopulated fan module slots, ExtremeXOS Advanced Edge License</t>
  </si>
  <si>
    <t>ExtremeSwitching X590 base unit with 24 100Mb/1Gb/10GBASE-T ports, 1 10Gb/40Gb QSFP+ port, 2 10Gb/25Gb/40Gb/50Gb/100Gb capable QSFP28 ports, 2 unpopulated power supplies slots, 4 unpopulated fan module slots, ExtremeXOS Advanced Edge License</t>
  </si>
  <si>
    <t>ExtremeSwitching X590 ExtremeXOS Core license upgrade from Advanced Edge</t>
  </si>
  <si>
    <t>X620</t>
  </si>
  <si>
    <t>X620 16 100Mb/1Gb/10GBASE-X SFP+ ports, 2 unpopulated power supply slots, 1 unpopulated Fan Module slot, ExtremeXOS Edge license</t>
  </si>
  <si>
    <t>17401G</t>
  </si>
  <si>
    <t>X620 16 100Mb/1Gb/10GBASE-X SFP+ ports, 2 BF 300W AC power supplies, 1 BF Fan Module, ExtremeXOS Edge license</t>
  </si>
  <si>
    <t>17401T</t>
  </si>
  <si>
    <t>X620 16 100Mb/1Gb/10GBASE-X SFP+ ports, 2 FB 300W AC power supplies, 1 FB Fan Module, ExtremeXOS Edge license</t>
  </si>
  <si>
    <t>X620 12 100Mb/1Gb/10GBASE-T ports with EEE, 4 100Mb/1Gb/10GBASE-T with EEE shared with 4 1Gb/10GBASE-X SFP+ ports, 2 unpopulated power supply slots, 1 unpopulated Fan Module slot, ExtremeXOS Edge license</t>
  </si>
  <si>
    <t>17402G</t>
  </si>
  <si>
    <t>X620 12 100Mb/1Gb/10GBASE-T ports with EEE, 4 100Mb/1Gb/10GBASE-T with EEE shared with 4 1Gb/10GBASE-X SFP+ ports, 2 BF 300W AC power supplies, 1 BF Fan Module, ExtremeXOS Edge license</t>
  </si>
  <si>
    <t>17402T</t>
  </si>
  <si>
    <t>X620 12 100Mb/1Gb/10GBASE-T ports with EEE, 4 100Mb/1Gb/10GBASE-T with EEE shared with 4 1Gb/10GBASE-X SFP+ ports, 2 FB 300W AC power supplies, 1 FB Fan Module, ExtremeXOS Edge license</t>
  </si>
  <si>
    <t>X620 12 100Mb/1Gb/2.5Gb/5Gb/10GBASE-T PoE (8 PoE++ and 4 PoE+) and EEE, 4 100Mb/1Gb/10GBASE-T PoE+ and EEE shared with 4 1Gb/10GBASE-X SFP+ ports, 2 unpopulated power supply slots, 1 unpopulated Fan Module slot, ExtremeXOS Edge license</t>
  </si>
  <si>
    <t>X620 10 100Mb/1Gb/10GBASE-X SFP+ ports, integrated power supply and fans, ExtremeXOS Edge license</t>
  </si>
  <si>
    <t>X620 8 100Mb/1Gb/10GBASE-T with EEE, and 2 100Mb/1Gb/10GBASE-X SFP+ ports, integrated power supply and fans, ExtremeXOS Edge license</t>
  </si>
  <si>
    <t xml:space="preserve">X670 </t>
  </si>
  <si>
    <t>48 10GBASE-X SFP+, one VIM4 slot (unpopulated), ExtremeXOS Advanced Edge License, unpopulated dual PSU power slot, Front-to-Back airflow fan module</t>
  </si>
  <si>
    <t>48 10GBASE-X SFP+, one VIM4 slot (unpopulated), ExtremeXOS Advanced Edge License, unpopulated dual PSU power slot, Back-to-Front airflow fan module</t>
  </si>
  <si>
    <t>48 10GBASE-X SFP+, ExtremeXOS Advanced Edge License, unpopulated dual PSU power slot, Front-to-Back airflow fan module</t>
  </si>
  <si>
    <t>48 10GBASE-X SFP+, ExtremeXOS Advanced Edge License, unpopulated dual PSU power slot, Back-to-Front airflow fan module</t>
  </si>
  <si>
    <t>48 10GBASE-T, 4 10GBASE-X (unpopulated and shared with 4 ports of the 48 10GBase-T ports), one VIM4 slot (unpopulated), ExtremeXOS Advanced Edge License, 2 Front-to-Back 550W AC power supplies, Front-to-Back airflow fans</t>
  </si>
  <si>
    <t>48 10GBASE-T , 4 10GBASE-X (unpopulated and shared with 4 ports of the 48 10GBase-T ports), one VIM4 slot (unpopulated), ExtremeXOS Advanced Edge License, 2 Back-to-Front 550W AC power supplies, Back-to-Front airflow fans</t>
  </si>
  <si>
    <t>48 10GBASE-T , 4 10GBASE-X (unpopulated and shared with 4 ports of the 48 10GBase-T ports), one VIM4 slot (unpopulated), ExtremeXOS Advanced Edge License, 2 Front-to-Back 550W DC power supplies, Front-to-Back airflow fans</t>
  </si>
  <si>
    <t>48 10GBASE-T , 4 10GBASE-X (unpopulated and shared with 4 ports of the 48 10GBase-T ports), one VIM4 slot (unpopulated), ExtremeXOS Advanced Edge License, 2 Back-to-Front 550W DC power supplies, Back-to-Front airflow fans</t>
  </si>
  <si>
    <t>48 10GBASE-T , 4 10GBASE-X (unpopulated and shared with 4 ports of the 48 10GBase-T ports), one VIM4 slot (unpopulated), ExtremeXOS Advanced Edge License, 1 Front-to-Back 550W AC power supply, 1 Front-to-Back 550W DC power supply, Front-to-Back airflow fans</t>
  </si>
  <si>
    <t>48 10GBASE-T , 4 10GBASE-X (unpopulated and shared with 4 ports of the 48 10GBase-T ports), one VIM4 slot (unpopulated), ExtremeXOS Advanced Edge License, 1 Back-to-Front 550W AC power supply, 1 Back-to-Front 550W DC power supply, Back-to-Front airflow fans</t>
  </si>
  <si>
    <t>17201T</t>
  </si>
  <si>
    <t>48 10GBASE-T, 4 10GBASE-X (unpopulated and shared with 4 ports of the 48 10GBase-T ports), one VIM4 slot (unpopulated), ExtremeXOS Advanced Edge License, 2 Front-to-Back 550W AC power supplies, Front-to-Back airflow fans, Trade Agreement Act compliant model.</t>
  </si>
  <si>
    <t>17202T</t>
  </si>
  <si>
    <t>48 10GBASE-T , 4 10GBASE-X (unpopulated and shared with 4 ports of the 48 10GBase-T ports), one VIM4 slot (unpopulated), ExtremeXOS Advanced Edge License, 2 Back-to-Front 550W AC power supplies, Back-to-Front airflow fans, Trade Agreement Act compliant model.</t>
  </si>
  <si>
    <t>17203T</t>
  </si>
  <si>
    <t>48 10GBASE-T , 4 10GBASE-X (unpopulated and shared with 4 ports of the 48 10GBase-T ports), one VIM4 slot (unpopulated), ExtremeXOS Advanced Edge License, 2 Front-to-Back 550W DC power supplies, Front-to-Back airflow fans, Trade Agreement Act compliant model.</t>
  </si>
  <si>
    <t>17204T</t>
  </si>
  <si>
    <t>48 10GBASE-T , 4 10GBASE-X (unpopulated and shared with 4 ports of the 48 10GBase-T ports), one VIM4 slot (unpopulated), ExtremeXOS Advanced Edge License, 2 Back-to-Front 550W DC power supplies, Back-to-Front airflow fans, Trade Agreement Act compliant model.</t>
  </si>
  <si>
    <t>17205T</t>
  </si>
  <si>
    <t>48 10GBASE-T , 4 10GBASE-X (unpopulated and shared with 4 ports of the 48 10GBase-T ports), one VIM4 slot (unpopulated), ExtremeXOS Advanced Edge License, 1 Front-to-Back 550W AC power supply, 1 Front-to-Back 550W DC power supply, Front-to-Back airflow fans, Trade Agreement Act compliant model.</t>
  </si>
  <si>
    <t>17206T</t>
  </si>
  <si>
    <t>48 10GBASE-T , 4 10GBASE-X (unpopulated and shared with 4 ports of the 48 10GBase-T ports), one VIM4 slot (unpopulated), ExtremeXOS Advanced Edge License, 1 Back-to-Front 550W AC power supply, 1 Back-to-Front 550W DC power supply, Back-to-Front airflow fans, Trade Agreement Act compliant model.</t>
  </si>
  <si>
    <t>17310T</t>
  </si>
  <si>
    <t>TAA Summit X670-G2-48x-4q 48 10GBASE-X SFP+ and 4 40GBASE-X QSFP+ ExtremeXOS Advanced Edge License, 2 550W AC Power Supplies with Front-to-Back airflow, and 3 Front-to-Back airflow fan modules</t>
  </si>
  <si>
    <t>X670-G2</t>
  </si>
  <si>
    <t>72 10GBASE-X SFP+, ExtremeXOS Advanced Edge License, unpopulated dual PSU power slot and 5 unpopulated fan airflow slots</t>
  </si>
  <si>
    <t>48 10GBASE-X SFP+ and 4 40GBASE-X QSFP+, ExtremeXOS Advanced Edge License, unpopulated dual PSU power slot , and 3 unpopulated fan airflow slots</t>
  </si>
  <si>
    <t>X690</t>
  </si>
  <si>
    <t>X690 base unit with 48 1Gb/10Gb SFP+ ports, 2 10Gb/40Gb QSFP+ ports, 4 10Gb/25Gb/40Gb/50Gb/100Gb capable QSFP28 ports, 2 unpopulated power supplies slots, 6 unpopulated fan module slots, ExtremeXOS Advanced Edge License</t>
  </si>
  <si>
    <t>X690 base unit with 48 1Gb/10GBASE-T ports, 2 10Gb/40Gb QSFP+ ports, 4 10Gb/25Gb/40Gb/50Gb/100Gb capable QSFP28 ports, 2 unpopulated power supplies slots, 6 unpopulated fan module slots, ExtremeXOS Advanced Edge License</t>
  </si>
  <si>
    <t>X770</t>
  </si>
  <si>
    <t>32 40GBASE-X QSFP+ ports (unpopulated) , ExtremeXOS Advanced Edge License, 2 Front-to-Back 550W AC power supplies, 5 Front-to-Back airflow fan modules</t>
  </si>
  <si>
    <t>32 40GBASE-X QSFP+ ports (unpopulated) , ExtremeXOS Advanced Edge License, 2 Back-to-Front 550W AC power supplies, 5 Back-to-Front airflow fan modules</t>
  </si>
  <si>
    <t>32 40GBASE-X QSFP+ ports (unpopulated) , ExtremeXOS Advanced Edge License, 2 Front-to-Back 550W DC power supplies, 5 Front-to-Back airflow fan modules</t>
  </si>
  <si>
    <t>32 40GBASE-X QSFP+ ports (unpopulated) , ExtremeXOS Advanced Edge License, 2 Back-to-Front 550W DC power supplies, 5 Back-to-Front airflow fan modules</t>
  </si>
  <si>
    <t>32 40GBASE-X QSFP+ ports (unpopulated) , ExtremeXOS Advanced Edge License, 1 Front-to-Back 550W AC power supply, 1 Front-to-Back 550W DC power supply, 5 Front-to-Back airflow fan modules</t>
  </si>
  <si>
    <t>32 40GBASE-X QSFP+ ports (unpopulated) , ExtremeXOS Advanced Edge License, 1 Back-to-Front 550W AC power suppy, 1 Back-to-Front 550W DC power suppy, 5 Back-to-Front airflow fan modules</t>
  </si>
  <si>
    <t>X870</t>
  </si>
  <si>
    <t>X870-32c Base unit, 32 10Gb/25Gb/40Gb/50Gb/100Gb QSFP28 ports, unpopulated, ExtremeXOS Advanced Edge License, 2 unpopulated power supply slots, 6 unpopulated fan module slots</t>
  </si>
  <si>
    <t>X870-96x-8c Base unit, 96 10Gb ports on 24 QSFP28 ports, unpopulated, 8 10Gb/25Gb/40Gb/50Gb/100Gb QSFP28 ports, unpopulated, ExtremeXOS Advanced Edge License, 2 unpopulated power supply slots, 6 unpopulated fan module slots</t>
  </si>
  <si>
    <t>V400 Series</t>
  </si>
  <si>
    <t>V400 Series 24 10/100/1000BASE-T, 2 1000/10GBaseX unpopulated SFP+ ports, fixed power supply and fan</t>
  </si>
  <si>
    <t>V400 Series 24 10/100/1000BASE-T PoE+, 2 1000/10GBaseX unpopulated SFP+ ports, fixed power supply and fans</t>
  </si>
  <si>
    <t>V400 Series 48 10/100/1000BASE-T, 4 1000/10GBaseX unpopulated SFP+ ports, fixed power supply and fan</t>
  </si>
  <si>
    <t>V400 Series 48 10/100/1000BASE-T PoE+, 4 1000/10GBaseX unpopulated SFP+ ports, fixed power supply and fans</t>
  </si>
  <si>
    <t>Summit Series : Power Supplies</t>
  </si>
  <si>
    <t>770W AC power supply, Front-to-Back airflow</t>
  </si>
  <si>
    <t>770W AC power supply, Back-to-Front airflow</t>
  </si>
  <si>
    <t>1100W DC power supply, Front-to-Back airflow</t>
  </si>
  <si>
    <t>1100W DC power supply, Back-to-Front airflow</t>
  </si>
  <si>
    <t>450W AC Power Supply module for Summit switches, Front-to-Back airflow</t>
  </si>
  <si>
    <t>450W DC Power Supply module for Summit switches, Front-to-Back airflow</t>
  </si>
  <si>
    <t>External PoE+ Redundant Power Supply Unit 500 Watts with cable, Power cord ordered separately</t>
  </si>
  <si>
    <t>550W AC Power Supply module for Summit switches, Front-to-Back airflow</t>
  </si>
  <si>
    <t>550W DC Power Supply module for Summit switches, Front-to-Back airflow</t>
  </si>
  <si>
    <t>550W AC Power Supply module for Summit switches, Back-to-Front airflow</t>
  </si>
  <si>
    <t>550W DC Power Supply module for Summit switches, Back-to-Front airflow</t>
  </si>
  <si>
    <t>750W PoE AC Power Supply Module</t>
  </si>
  <si>
    <t>External Redundant Power Supply Unit 150 Watts with cable - Extended Temparture Range from 0 to +60 degrees Celsius, Power cord ordered separately</t>
  </si>
  <si>
    <t>External Power System Chassis 2. Accepts up to three Summit 750W AC PoE PSU 48V power supplies. Accepts up to 5 EPS-CBL-2x7 or up to 1 EPS-CBL-2x9 cables.</t>
  </si>
  <si>
    <t>External Power System Cable (1M with 2x7 pin) that connects EPS to any Summit X440 or X450-G2 for providing redundant power</t>
  </si>
  <si>
    <t>1100 Watt AC PoE Power Supply module for Summit X460-G2 and X450-G2 series switches with Front-to-Back airflow</t>
  </si>
  <si>
    <t>1100W AC Power Supply Module - back to front airflow</t>
  </si>
  <si>
    <t>300W AC Power Supply Module - back to front airflow</t>
  </si>
  <si>
    <t>300W DC Power Supply Module - back to front airflow</t>
  </si>
  <si>
    <t>External Redundant Power Supply Unit 90 Watts with cable , Power cord ordered separately</t>
  </si>
  <si>
    <t>715W AC PoE Power Supply Module for Summit X460-G2 and X450-G2 series switches with front to back airflow</t>
  </si>
  <si>
    <t>715W AC Power Supply Module - back to front airflow</t>
  </si>
  <si>
    <t>350W AC Power Supply Module - front to back airflow</t>
  </si>
  <si>
    <t>350W AC Power Supply Module - back to front airflow</t>
  </si>
  <si>
    <t>10930A</t>
  </si>
  <si>
    <t>300W AC Power Supply module for Summit X460 &amp; E4G-400 Series Switches - Extended Temparture Range from -10 to +50 degrees Celsius</t>
  </si>
  <si>
    <t>VX 3 Slot Redundant Power Supply Shelf</t>
  </si>
  <si>
    <t>VX 1000W Redundant Power Supply</t>
  </si>
  <si>
    <t>XN-ACPWR-2000W-F</t>
  </si>
  <si>
    <t>Modular Power Supply, 2000W, AC, Front to Back, Supported on ExtremeSwitching X465 and VSP4900</t>
  </si>
  <si>
    <t>Summit Series : Licenses</t>
  </si>
  <si>
    <t>ExtremeXOS Advanced Edge License for Summit X440 series switches</t>
  </si>
  <si>
    <t>ExtremeXOS SDN - OpenFlow Feature Pack for Summit X440 series switches</t>
  </si>
  <si>
    <t>ExtremeXOS Audio Video Bridging Feature Pack for Summit X440 series switches</t>
  </si>
  <si>
    <t>ExtremeXOS Advanced Edge License for Summit X460 &amp; X460-G2 Series Switches</t>
  </si>
  <si>
    <t>ExtremeXOS Advanced Core License upgrade from Edge License for Summit X460 &amp; X460-G2 Series Switches</t>
  </si>
  <si>
    <t>ExtremeXOS Advanced Core License upgrade from Advanced Edge License for Summit X460 &amp; X460-G2 series switches</t>
  </si>
  <si>
    <t>ExtremeXOS MPLS Feature Pack for Summit X460 &amp; X460-G2 Series Switches</t>
  </si>
  <si>
    <t>ExtremeXOS SDN - OpenFlow Feature Pack for Summit X460 &amp; X460-G2 series switches</t>
  </si>
  <si>
    <t>ExtremeXOS Audio Video Bridging Feature Pack for Summit X460 &amp; X460-G2 series switches</t>
  </si>
  <si>
    <t>ExtremeXOS Audio Video Bridging Feature Pack for Summit X450-G2 series switches</t>
  </si>
  <si>
    <t>ExtremeXOS Advanced Edge License upgrade for Summit X450-G2 series switches</t>
  </si>
  <si>
    <t>ExtremeXOS Advanced Core License upgrade from Edge License for ExtremeSwitching X450-G2 series switches</t>
  </si>
  <si>
    <t>ExtremeXOS Advanced Core License upgrade from Advanced Edge License for ExtremeSwitching X450-G2 series switches</t>
  </si>
  <si>
    <t>ExtremeXOS SDN - OpenFlow Feature Pack for Summit X450-G2 series switches</t>
  </si>
  <si>
    <t>ExtremeXOS Network Timing Feature Pack for Summit X460-G2 that enables 1588v2 PTP (Precision Time Protocol) Boundary Clock</t>
  </si>
  <si>
    <t>ExtremeXOS Core License for Summit X480 series switches</t>
  </si>
  <si>
    <t>ExtremeXOS MPLS Feature Pack for Summit X480 series switches</t>
  </si>
  <si>
    <t>ExtremeXOS SDN - OpenFlow Feature Pack for Summit X480 series switches</t>
  </si>
  <si>
    <t>ExtremeXOS Core License, Summit X770 Series</t>
  </si>
  <si>
    <t>ExtremeXOS MPLS Feature Pack for Summit X770 series switches</t>
  </si>
  <si>
    <t>ExtremeXOS SDN - OpenFlow Feature Pack for Summit X770 series switches</t>
  </si>
  <si>
    <t>ExtremeXOS Audio Video Bridging Feature Pack for Summit X770 series switches</t>
  </si>
  <si>
    <t>ExtremeXOS Network Timing Feature Pack for Summit X770 - enables 1588v2 PTP (Precision Time Protocol)</t>
  </si>
  <si>
    <t>ExtremeXOS X870 Series Core License</t>
  </si>
  <si>
    <t>ExtremeXOS X870 OpenFlow Feature Pack</t>
  </si>
  <si>
    <t>ExtremeXOS X870 MPLS License</t>
  </si>
  <si>
    <t>ExtremeXOS X870-96x-8c Port Speed License, upgrades 6 ports to 10Gb/25Gb/40Gb/50Gb/100Gb support</t>
  </si>
  <si>
    <t>ExtremeXOS Core License, Summit X670 Series</t>
  </si>
  <si>
    <t>ExtremeXOS MPLS Feature Pack for Summit X670 series switches</t>
  </si>
  <si>
    <t>ExtremeXOS SDN - OpenFlow Feature Pack for Summit X670 series switches</t>
  </si>
  <si>
    <t>ExtremeXOS Audio Video Bridging Feature Pack for Summit X670 series switches</t>
  </si>
  <si>
    <t>ExtremeXOS Network Timing Feature Pack for Summit X670-G2 - enables 1588v2 PTP (Precision Time Protocol)</t>
  </si>
  <si>
    <t>ExtremeXOS Advanced Edge License for X620</t>
  </si>
  <si>
    <t>ExtremeXOS AVB (Audio Video Bridging) Feature Pack for X620</t>
  </si>
  <si>
    <t>ExtremeXOS SDN - OpenFlow Feature Pack for X620</t>
  </si>
  <si>
    <t>ExtremeXOS 3rd Party Optics (40ExtremeXOS 3rd Party Optics (40G and 100G) Feature-Pack for X460-G2 &amp; X480</t>
  </si>
  <si>
    <t>ExtremeXOS 3rd Party Optics (40G and 100G) Feature-Pack for BDX8</t>
  </si>
  <si>
    <t>ExtremeXOS 3rd Party Optics (40G and 100G) Feature-Pack for BD8800</t>
  </si>
  <si>
    <t>ExtremeXOS 3rd Party Optics (40G and 100G) Feature-Pack for Summit 670</t>
  </si>
  <si>
    <t>ExtremeXOS 3rd Party Optics (40G and 100G) Feature-Pack for Summit 770</t>
  </si>
  <si>
    <t>ExtremeSwitching X440-G2 EXOS MACsec Feature Pack. Enables MACsec for use with ExtremeSwitching LRM/MACsec Adapter</t>
  </si>
  <si>
    <t>ExtremeSwitching X450-G2 EXOS MACsec Feature Pack. Enables MACsec for use with ExtremeSwitching LRM/MACsec Adapter</t>
  </si>
  <si>
    <t>ExtremeSwitching X460-G2 EXOS MACsec Feature Pack. Enables MACsec for use with X460-G2-24p-24hp-10GE4, X460-G2-24t-24ht-10GE4 models, or ExtremeSwitching LRM/MACsec Adapter</t>
  </si>
  <si>
    <t>ExtremeSwitching X670-G2 EXOS MACsec Feature Pack. Enables MACsec for use with ExtremeSwitching LRM/MACsec Adapter</t>
  </si>
  <si>
    <t>ExtremeSwitching X690 EXOS MACsec Feature Pack. Enables MACsec for use with ExtremeSwitching LRM/MACsec Adapter</t>
  </si>
  <si>
    <t>ExtremeSwitching X620 EXOS MACsec Feature Pack. Enables MACsec for use with ExtremeSwitching LRM/MACsec Adapter</t>
  </si>
  <si>
    <t>EXOS-CORE-FP-X465</t>
  </si>
  <si>
    <t>Core Feature Pack for ExtremeSwitching X465</t>
  </si>
  <si>
    <t>EXOS-MACSEC-FP-X465</t>
  </si>
  <si>
    <t>MACsec Feature Pack for ExtremeSwitching X465</t>
  </si>
  <si>
    <t>Summit Series : Accessories</t>
  </si>
  <si>
    <t>ExtremeSwitching LRM/MACsec Adapter, two SFP+ network ports (unpopulated), and two host cables with integrated SFP/SFP+ transceivers for host switch connection</t>
  </si>
  <si>
    <t>Optional multi unit rack mount bracket for LRM/MACsec Adapter. Holds five units in 1RU</t>
  </si>
  <si>
    <t>2 x 10GbE XFP port interface module - rear pluggable in Slot A on X460 and E4G-400 platforms, supporting SummitStack-V (and SyncE when used with E4G-400)</t>
  </si>
  <si>
    <t>4 x 10GbE SFP+ ports - rear pluggable in Slot B on X460 and E4G-400 platforms, (supporting SyncE when used with E4G-400)</t>
  </si>
  <si>
    <t>2 x 10GbE SFP+ port interface module - rear pluggable in Slot A on X460 and E4G-400 platforms, supporting SummitStack-V (and SyncE when used with E4G-400)</t>
  </si>
  <si>
    <t>VIM2-SummitStack, 2 SummitStack stacking ports</t>
  </si>
  <si>
    <t>VIM2-10G4X, 4 10GBASE-X XFP ports</t>
  </si>
  <si>
    <t>VIM2-SummitStack128, 2 x 64G stacking ports</t>
  </si>
  <si>
    <t>Optional Virtual Interface Module for the rear of the X460-G2 providing 2 40GBASE-X ports unpopulated QSFP+</t>
  </si>
  <si>
    <t>Optional Virtual Interface Module for the rear of the X460-G2 providing 2 10GBASE-X ports unpopulated SFP+</t>
  </si>
  <si>
    <t>Optional Virtual Interface Module for the rear of the X460-G2 providing 2 10GBASE-T ports</t>
  </si>
  <si>
    <t>Optional Virtual Interface Module for the rear of the X460-G2 providing 2 ports of Extreme's SummitStack</t>
  </si>
  <si>
    <t>Optional Timing Module for the rear of the X460-G2 providing the hardware for SyncE and 1588 PTP clocking with 2 ports of mini-BNC connectors for clocking outputs</t>
  </si>
  <si>
    <t>16710T</t>
  </si>
  <si>
    <t>TAA-compliant Optional Virtual Interface Module for the rear of the X460-G2 providing 2 40GBASE-X ports unpopulated QSFP+</t>
  </si>
  <si>
    <t>16711T</t>
  </si>
  <si>
    <t>TAA-compliant Optional Virtual Interface Module for the rear of the X460-G2 providing 2 10GBASE-X ports unpopulated SFP+</t>
  </si>
  <si>
    <t>16712T</t>
  </si>
  <si>
    <t>TAA-compliant Optional Virtual Interface Module for the rear of the X460-G2 providing 2 10GBASE-T ports</t>
  </si>
  <si>
    <t>16713T</t>
  </si>
  <si>
    <t>TAA-compliant Optional Virtual Interface Module for the rear of the X460-G2 providing 2 ports of Extreme's SummitStack</t>
  </si>
  <si>
    <t>16715T</t>
  </si>
  <si>
    <t>TAA-compliant Optional Timing Module for the rear of the X460-G2 providing the hardware for SyncE and 1588 PTP clocking with 2 ports of mini-BNC connectors for clocking outputs</t>
  </si>
  <si>
    <t>X870 Fan Module, Front-to-Back airflow</t>
  </si>
  <si>
    <t>X870 Fan Module, Back-to-Front airflow</t>
  </si>
  <si>
    <t>FAN module for Summit X650 and Summit X480 series switches, spare</t>
  </si>
  <si>
    <t>Fan Module for Summit X460-G2/X450-G2 Series Switches - front to back airflow</t>
  </si>
  <si>
    <t>FAN Module for Summit X460-G2 Series Switches - back to front airflow</t>
  </si>
  <si>
    <t>External converter for the Rest of World market (EMEA, South America and APAC) to connect up to four half-duplex devices to four full duplex switch ports. Does NOT support PoE-pass through. External power supply and cord included.</t>
  </si>
  <si>
    <t>External converter for the North American market to connect up to four half-duplex devices to four full duplex switch ports. Does NOT support PoE-pass through. External power supply and cord included.</t>
  </si>
  <si>
    <t>SummitStack Stacking cable, 5.0M (not supported for UniStack)</t>
  </si>
  <si>
    <t>SummitStack/UniStack Stacking cable, 0.5M</t>
  </si>
  <si>
    <t>SummitStack/UniStack Stacking cable, 1.5M</t>
  </si>
  <si>
    <t>SummitStack/UniStack Stacking cable, 3.0M</t>
  </si>
  <si>
    <t>Modular Grounding Lug Card for the X460-G2 that utilizes the Timing Module slot (note that adding the grounding lug excludes use of the 16715 Timing Module)</t>
  </si>
  <si>
    <t>Adapter kit for adding rear rails to enable four post mounting of X460-G2 and Summit 17" or deeper switches</t>
  </si>
  <si>
    <t>Four Piece Rack Mount Kit, - Spare. Compatible with X450-G2, X460-G2, X620 (16 port models), X670, X670V X670- G2, X690, X770, X870</t>
  </si>
  <si>
    <t>Conversion cable for SummitStack256 and SummitStack128, 1.0M</t>
  </si>
  <si>
    <t>SummitStack128 Stacking Cable, 1.0M</t>
  </si>
  <si>
    <t>Conversion cable for SummitStack128 and SummitStack, 1.0M</t>
  </si>
  <si>
    <t>Fan module for Summit X670 series switches, Front-to-Back airflow, spare</t>
  </si>
  <si>
    <t>Fan module for Summit X670 series switches, Back-to-Front airflow, spare</t>
  </si>
  <si>
    <t>VIM3-40G4X, 4 40GBASE-X QSFP+ ports module for Summit X650/X480</t>
  </si>
  <si>
    <t>VIM4-40G4X, 4 40GBASE-X QSFP+ ports module for Summit X670V</t>
  </si>
  <si>
    <t>300W +24V / -48V DC Power Supply Module for the X460 and the E4G-400 platforms</t>
  </si>
  <si>
    <t>Direct Attach Feature Pack for Summit X450a/X460/X460-G2/X480, X650, X670/X670-G2, X770 and BlackDiamond 8800, X Series</t>
  </si>
  <si>
    <t>VIM5-2Q</t>
  </si>
  <si>
    <t>Versatile Interface Module 5 with two 40GbE (QSFP) ports supported on ExtremeSwitching X465 and VSP4900</t>
  </si>
  <si>
    <t>VIM5-2Y</t>
  </si>
  <si>
    <t>Versatile Interface Module 5 with two 25GbE (SFP28) ports supported on ExtremeSwitching X465 and VSP4900</t>
  </si>
  <si>
    <t>VIM5-4X</t>
  </si>
  <si>
    <t>Versatile Interface Module 5 with four 10GbE (SFP+) ports supported on ExtremeSwitching X465 and VSP4900</t>
  </si>
  <si>
    <t>VIM5-4XE</t>
  </si>
  <si>
    <t>Versatile Interface Module 5 with four 10GbE (SFP+) ports LRM, MACsec capable supported on ExtremeSwitching X465 and VSP4900</t>
  </si>
  <si>
    <t>VIM5-4Y</t>
  </si>
  <si>
    <t>Versatile Interface Module 5 with four 25GbE (SFP28) ports supported on ExtremeSwitching X465 and VSP4900</t>
  </si>
  <si>
    <t>VIM5-4YE</t>
  </si>
  <si>
    <t>Versatile Interface Module 5 with four 25GbE (SFP28) ports MACsec capable supported on ExtremeSwitching X465 and VSP4900</t>
  </si>
  <si>
    <t>Port Extender (ReachNXT)</t>
  </si>
  <si>
    <t>8 10/100BASE-TX, 1 Gigabit combo ports (1 unpopulated Gigabit SFP and 10/100/1000BASE-T)</t>
  </si>
  <si>
    <t>1 pair of magnets and 1 metal mounting plate for placing the ReachNXT 100-8t product underneath a table or on a wall</t>
  </si>
  <si>
    <t>EOS Based Stackables</t>
  </si>
  <si>
    <t>C- Series Software</t>
  </si>
  <si>
    <t>C5L3-LIC</t>
  </si>
  <si>
    <t>C5 ADVANCED IPV4/IPV6 ROUTING LICENSE</t>
  </si>
  <si>
    <t xml:space="preserve">Accessories: A-Series, B-Series &amp; C-Series </t>
  </si>
  <si>
    <t>STK-CAB-2M</t>
  </si>
  <si>
    <t>2M STACKING CABLE - LIMITED SUPPORT</t>
  </si>
  <si>
    <t>STK-CAB-LONG</t>
  </si>
  <si>
    <t>1M STACKING CABLE</t>
  </si>
  <si>
    <t>STK-CAB-SHORT</t>
  </si>
  <si>
    <t>30CM STACKING CABLE</t>
  </si>
  <si>
    <t>STK-RPS-1005CH3</t>
  </si>
  <si>
    <t>3-SLOT MODULAR SHELF FOR 1005W PS</t>
  </si>
  <si>
    <t>STK-RPS-1005PS</t>
  </si>
  <si>
    <t>1005W 802.3AT POE REDUNDANT POWER SUPPLY</t>
  </si>
  <si>
    <t>STK-RPS-150CH2</t>
  </si>
  <si>
    <t>2-SLOT MODULAR SHELF FOR 150W RPS</t>
  </si>
  <si>
    <t>STK-RPS-150CH8</t>
  </si>
  <si>
    <t>8-SLOT MODULAR SHELF FOR 150W PS</t>
  </si>
  <si>
    <t>STK-RPS-150PS</t>
  </si>
  <si>
    <t>150W NON-POE REDUNDANT POWER SUPPLY</t>
  </si>
  <si>
    <t>STK-RPS-500PS</t>
  </si>
  <si>
    <t>500W 802.3AT POE REDUNDANT POWER SUPPLY</t>
  </si>
  <si>
    <t>G3IPV6-LIC</t>
  </si>
  <si>
    <t>G3 IPV6 ROUTING LICENSE</t>
  </si>
  <si>
    <t>G3L3-LIC</t>
  </si>
  <si>
    <t>G3 ADV. ROUTING LICENSE PIM, OSPF, VRRP</t>
  </si>
  <si>
    <t>7100G Series Gigabit Switches</t>
  </si>
  <si>
    <t>71G11K2L2-48</t>
  </si>
  <si>
    <t>7148G-F 48 PORT SFP, 2 SFP+, 2 QSFP+</t>
  </si>
  <si>
    <t>71G21K2L2-24P24</t>
  </si>
  <si>
    <t>7124/24G 24 PORT POE 24 SFP 2 SFP+2 QSFP</t>
  </si>
  <si>
    <t>71G21K2L2-48P</t>
  </si>
  <si>
    <t>7148G 48 PORT POE 2 SFP+ 2 QSFP+</t>
  </si>
  <si>
    <t>7100G Series Licenses</t>
  </si>
  <si>
    <t>71A-EOS-G-ADVL3</t>
  </si>
  <si>
    <t>7100G ADVANCED ROUTING LICENSE</t>
  </si>
  <si>
    <t>71A-EOS-GMACSEC</t>
  </si>
  <si>
    <t>7100G MACSEC LICENSE</t>
  </si>
  <si>
    <t>7100K Series 10 Gigabit Switches</t>
  </si>
  <si>
    <t>71K11L4-24</t>
  </si>
  <si>
    <t>7124, 24 PORTS SFP+ W/ 4 40GIG QSFP+</t>
  </si>
  <si>
    <t>71K11L4-48</t>
  </si>
  <si>
    <t>7148, 48 PORTS SFP+ WITH 4 40GIG QSFP+</t>
  </si>
  <si>
    <t>71K91L4-24</t>
  </si>
  <si>
    <t>7124T 24 PORTS 10GBASE-T W/4 40GIG QSFP+</t>
  </si>
  <si>
    <t>71K91L4-48</t>
  </si>
  <si>
    <t>7148T, 48 PORTS 10GBASE-T W/ 4 40GIG Q</t>
  </si>
  <si>
    <t>7100K Series Licenses</t>
  </si>
  <si>
    <t>71A-EOS-ADVL3</t>
  </si>
  <si>
    <t>7100 ADVANCE ROUTING LICENSE</t>
  </si>
  <si>
    <t>71A-EOS-KMACSEC</t>
  </si>
  <si>
    <t>7100K MACSEC LICENSE</t>
  </si>
  <si>
    <t>7100-Series Accessories</t>
  </si>
  <si>
    <t>71A-71GFAN</t>
  </si>
  <si>
    <t>7100G FAN MODULE, SPARE</t>
  </si>
  <si>
    <t>71A-FAN</t>
  </si>
  <si>
    <t>7100 FAN MODULE SPARE</t>
  </si>
  <si>
    <t>71A-POE-A</t>
  </si>
  <si>
    <t>7100G POE POWER SUPPLY I/O SIDE EXHAUST</t>
  </si>
  <si>
    <t>71A-POE-B</t>
  </si>
  <si>
    <t>7100G POE POWER SUPPLY I/O SIDE INTAKE</t>
  </si>
  <si>
    <t>71A-PS-A</t>
  </si>
  <si>
    <t>7100 POWER SUPPLY I/O SIDE AIR EXHAUST</t>
  </si>
  <si>
    <t>71A-PS-B</t>
  </si>
  <si>
    <t>7100 POWER SUPPLY I/O SIDE AIR INTAKE</t>
  </si>
  <si>
    <t>71A-RACK-U</t>
  </si>
  <si>
    <t>7100 UNIVERSAL RACK MOUNT KIT</t>
  </si>
  <si>
    <t>VDX Based Stackables</t>
  </si>
  <si>
    <t>VDX 6740 Series</t>
  </si>
  <si>
    <t>BR-VDX6740-24-DC-F</t>
  </si>
  <si>
    <t>VDX 6740, 24P SFP+ PORTS ONLY- NO OPTICS, DC, NONPORT SIDE EXHAUST AIRFLOW</t>
  </si>
  <si>
    <t>BR-VDX6740-24-DC-R</t>
  </si>
  <si>
    <t>VDX 6740, 24P SFP+ PORTS ONLY - NO OPTICS, DC, PORT SIDE EXHAUST AIRFLOW</t>
  </si>
  <si>
    <t>BR-VDX6740-24-F</t>
  </si>
  <si>
    <t>VDX 6740, 24P SFP+ PORTS ONLY- NO OPTICS, AC, NONPORT SIDE EXHAUST AIRFLOW</t>
  </si>
  <si>
    <t>BR-VDX6740-24-R</t>
  </si>
  <si>
    <t>VDX 6740, 24P SFP+ PORTS ONLY - NO OPTICS, AC, PORT SIDE EXHAUST AIRFLOW</t>
  </si>
  <si>
    <t>BR-VDX6740-48-F</t>
  </si>
  <si>
    <t>VDX 6740,48P SFP+ PORTS ONLY - NO OPTICS, AC, NONPORT SIDE EXHAUST AIRFLOW</t>
  </si>
  <si>
    <t>BR-VDX6740-48-R</t>
  </si>
  <si>
    <t>VDX 6740, 48P SFP+ PORTS ONLY - NO OPTICS, AC, PORT SIDE EXHAUST AIRFLOW</t>
  </si>
  <si>
    <t>BR-VDX6740-64-ALLSW-F</t>
  </si>
  <si>
    <t>VDX 6740 BUNDLE, 64P SFP+ PORTS ONLY - NO OPTICS, VCS LIC, FCOE LIC, AC, NON-PORT SIDE EXHAUST AIRFLOW</t>
  </si>
  <si>
    <t>BR-VDX6740-64-ALLSW-R</t>
  </si>
  <si>
    <t>VDX 6740 BUNDLE, 64P SFP+ PORTS ONLY - NO OPTICS, VCS LIC, FCOE LIC, AC, PORT SIDE EXHAUST AIRFLOW</t>
  </si>
  <si>
    <t>BR-VDX6740-64-F</t>
  </si>
  <si>
    <t>VDX 6740,48P SFP+ PORTS and 4P QSFP+ Only,NO OPTICS, AC, NON-PORT SIDE EXHAUST AIRFLOW</t>
  </si>
  <si>
    <t>BR-VDX6740-64-R</t>
  </si>
  <si>
    <t>VDX 6740,48P SFP+ PORTS and 4P QSFP+ ports ONLY - NO OPTICS, AC, PORT SIDE EXHAUST AIRFLOW</t>
  </si>
  <si>
    <t>BR-VDX6740T-24-DC-F</t>
  </si>
  <si>
    <t>VDX 6740T, 24P 10GB-T PORTS ONLY - NO OPTICS, DC, NON-PORT SIDE EXHAUST AIRFLOW</t>
  </si>
  <si>
    <t>BR-VDX6740T-24-DC-R</t>
  </si>
  <si>
    <t>VDX 6740T, 24P 10GB-T PORTS ONLY - NO OPTICS, DC, PORT SIDE EXHAUST AIRFLOW</t>
  </si>
  <si>
    <t>BR-VDX6740T-24-F</t>
  </si>
  <si>
    <t>VDX 6740T, 24P 10GB-T PORTS ONLY - NO OPTICS, AC, NON-PORT SIDE EXHAUST AIRFLOW</t>
  </si>
  <si>
    <t>BR-VDX6740T-24-R</t>
  </si>
  <si>
    <t>VDX 6740T, 24P 10GB-T PORTS ONLY - NO OPTICS, AC, PORT SIDE EXHAUST AIRFLOW</t>
  </si>
  <si>
    <t>BR-VDX6740T-48-F</t>
  </si>
  <si>
    <t>VDX 6740T, 48P 10GB-T PORTS ONLY - NO OPTICS, AC, NON-PORT SIDE EXHAUST AIRFLOW</t>
  </si>
  <si>
    <t>BR-VDX6740T-48-R</t>
  </si>
  <si>
    <t>VDX 6740T, 48P 10GB-T PORTS ONLY - NO OPTICS, AC, PORT SIDE EXHAUST AIRFLOW</t>
  </si>
  <si>
    <t>BR-VDX6740T-56-1G-DC-F</t>
  </si>
  <si>
    <t>VDX 6740T, 48P 1GBASE-T PORTS,2 40GBE QSFP+ , UPGRADABLE TO 10GBASE-T VIA LICENSE ONLY- NO OPTICS, DC, NONPORT SIDE EXHAUST AIRFLOW</t>
  </si>
  <si>
    <t>BR-VDX6740T-56-1G-DC-R</t>
  </si>
  <si>
    <t>VDX 6740T, 48P 1GBASE-T PORTS,2 40GBE QSFP+ , UPGRADABLE TO 10GBASE-T VIA LICENSE ONLY- NO OPTICS, DC, PORT SIDE EXHAUST AIRFLOW</t>
  </si>
  <si>
    <t>BR-VDX6740T-56-1G-F</t>
  </si>
  <si>
    <t>VDX 6740T, 48P 1GBASE-T PORTS,2 40GBE QSFP+ , UPGRADABLE TO 10GBASE-T VIA LICENSE ONLY- NO OPTICS, AC, NONPORT SIDE EXHAUST AIRFLOW</t>
  </si>
  <si>
    <t>BR-VDX6740T-56-1G-R</t>
  </si>
  <si>
    <t>VDX 6740T, 48P 1GBASE-T PORTS,2 40GBE QSFP+ , UPGRADABLE TO 10GBASE-T VIA LICENSE ONLY- NO OPTICS, AC, PORT SIDE EXHAUST AIRFLOW</t>
  </si>
  <si>
    <t>BR-VDX6740T-64-ALLSW-F</t>
  </si>
  <si>
    <t>VDX 6740T BUNDLE, 48P 10GB-T PORTS and 4P QSFP+ PORTS ONLY - NO OPTICS, VCS LIC, FCOE LIC, AC, NONPORT SIDE EXHAUST AIRFLOW</t>
  </si>
  <si>
    <t>BR-VDX6740T-64-ALLSW-R</t>
  </si>
  <si>
    <t>VDX 6740T BUNDLE, 48P 10GB-T PORTS and 4P QSFP+ PORTS ONLY - NO OPTICS, VCS LIC, FCOE LIC, AC, PORT SIDE EXHAUST AIRFLOW</t>
  </si>
  <si>
    <t>BR-VDX6740T-64-F</t>
  </si>
  <si>
    <t>VDX 6740T, 48P 10GB-T PORTS ONLY and 4P QSFP+ - NO OPTICS, AC, NONPORT SIDE EXHAUST AIRFLOW</t>
  </si>
  <si>
    <t>BR-VDX6740T-64-R</t>
  </si>
  <si>
    <t>VDX 6740T, 48P 10GB-T PORTS ONLY and 4P QSFP+ - NO OPTICS, AC, PORT SIDE EXHAUST AIRFLOW</t>
  </si>
  <si>
    <t>XBR-VDX6740-24-DC-F</t>
  </si>
  <si>
    <t>FRU, VDX 6740T, 48P 1GBASE-T PORTS,2 40GBE QSFP+ , UPGRADABLE TO 10GBASE-T VIA LICENSE ONLY- NO OPTICS, AC, NONPORT SIDE EXHAUST AIRFLOW</t>
  </si>
  <si>
    <t>XBR-VDX6740-24-DC-R</t>
  </si>
  <si>
    <t>FRU, VDX 6740T-1G, 48P 1GBASE-T PORTS,2 40GBE QSFP+ , UPGRADABLE TO 10GBASE-T VIA LICENSE ONLY- NO OPTICS, AC, PORT SIDE EXHAUST AIRFLOW</t>
  </si>
  <si>
    <t>VDX 6940 Series</t>
  </si>
  <si>
    <t>BR-VDX6940-144S-AC-F</t>
  </si>
  <si>
    <t>VDX 6940-144S base system with 96 10GbE SFP+ ports and up to 12 40GbE QSFP+ ports or up to 4 100GbE QSFP28 ports, AC power supply, NON PORTSIDE EXHAUST AIRFLOW</t>
  </si>
  <si>
    <t>BR-VDX6940-144S-AC-R</t>
  </si>
  <si>
    <t>VDX 6940-144S base system with 96 10GbE SFP+ ports and up to 12 40GbE QSFP+ ports or up to 4 100GbE QSFP28 ports, AC power supply, PORTSIDE EXHAUST AIRFLOW</t>
  </si>
  <si>
    <t>BR-VDX6940-24Q-AC-F</t>
  </si>
  <si>
    <t>VDX 6940-36 basesystem with 24 40GbE QSFP+ ports,AC power supply, NON PORTSIDE EXHAUST AIRFLOW</t>
  </si>
  <si>
    <t>BR-VDX6940-24Q-AC-R</t>
  </si>
  <si>
    <t>VDX 6940-36Q base system with 24 40GbE QSFP+ ports, AC power supply, PORTSIDE EXHAUST</t>
  </si>
  <si>
    <t>BR-VDX6940-24Q-DC-F</t>
  </si>
  <si>
    <t>VDX 6940-36Q base system with 24 40GbE QSFP+ ports, DC Power supply, NON PORTSIDE EXHAUST AIRFLOW</t>
  </si>
  <si>
    <t>BR-VDX6940-24Q-DC-R</t>
  </si>
  <si>
    <t>VDX 6940-36Q base system with 24 40GbE QSFP+ ports, DC Power supply, PORTSIDE EXHAUST AIRFLOW</t>
  </si>
  <si>
    <t>BR-VDX6940-36Q-AC-F</t>
  </si>
  <si>
    <t>VDX 6940-36Q base system with 36 40GbE QSFP+ ports, AC power supply, NON PORTSIDE EXHAUST AIRFLOW</t>
  </si>
  <si>
    <t>BR-VDX6940-36Q-AC-R</t>
  </si>
  <si>
    <t>VDX 6940-36Q base system with 36 40GbE QSFP+ ports, AC power supply, PORTSIDE EXHAUST AIRFLOW</t>
  </si>
  <si>
    <t>BR-VDX6940-64S-AC-F</t>
  </si>
  <si>
    <t>VDX 6940-144S base system with 64 10GbE SFP+ ports, AC power supply, NON PORTSIDE EXHAUST AIRFLOW</t>
  </si>
  <si>
    <t>BR-VDX6940-64S-AC-R</t>
  </si>
  <si>
    <t>VDX 6940-144S base system with 64 10GbE SFP+ ports, AC power supply, PORTSIDE EXHAUST AIRFLOW</t>
  </si>
  <si>
    <t>BR-VDX6940-64S-DC-F</t>
  </si>
  <si>
    <t>VDX 6940-144S base system with 64 10GbE SFP+ ports, DC power supply, NON PORTSIDE EXHAUST AIRFLOW</t>
  </si>
  <si>
    <t>BR-VDX6940-64S-DC-R</t>
  </si>
  <si>
    <t>VDX 6940-144S base system with 64 10GbE SFP+ ports, DC power supply, PORTSIDE EXHAUST AIRFLOW</t>
  </si>
  <si>
    <t>BR-VDX6940-96S-AC-F</t>
  </si>
  <si>
    <t>VDX 6940-144S base system with 96 10GbE SFP+ ports, AC power supply, NON PORTSIDE EXHAUST AIRFLOW</t>
  </si>
  <si>
    <t>BR-VDX6940-96S-AC-R</t>
  </si>
  <si>
    <t>VDX 6940-144S base system with 96 10GbE SFP+ ports, AC power supply, PORTSIDE EXHAUST AIRFLOW</t>
  </si>
  <si>
    <t>Accessories VDX Series</t>
  </si>
  <si>
    <t>XBR-1100WPSDC-01-F</t>
  </si>
  <si>
    <t>FRU 1100W DC Power Supply for VDX6940-144S with Non Port side exhaust airflow</t>
  </si>
  <si>
    <t>XBR-1100WPSDC-01-R</t>
  </si>
  <si>
    <t>FRU 1100W DC Power Supply for VDX6940-144S with Port side exhaust airflow</t>
  </si>
  <si>
    <t>XBR-250WPSDC-F</t>
  </si>
  <si>
    <t>DC Power supply(with integrated fans) for VDX6740-DC-F</t>
  </si>
  <si>
    <t>XBR-250WPSDC-R</t>
  </si>
  <si>
    <t>DC Power supply(with integrated fans) for VDX6740-DC-R</t>
  </si>
  <si>
    <t>XBR-500WPSAC-01-F</t>
  </si>
  <si>
    <t>FRU 500W AC Power Supply with Non Port side exhaust airflow for VDX6740-T</t>
  </si>
  <si>
    <t>XBR-500WPSAC-01-R</t>
  </si>
  <si>
    <t>FRU 500W AC Power Supply with Port side exhaust airflow for VDX 6740-T</t>
  </si>
  <si>
    <t>XBR-AC-FAN-F</t>
  </si>
  <si>
    <t>FRU AC fan assembly with Non port side Exhaust airflow for VDX6740T-F</t>
  </si>
  <si>
    <t>XBR-AC-FAN-R</t>
  </si>
  <si>
    <t>FRU AC fan assembly with port side Exhaust airflow for VDX6740T-R</t>
  </si>
  <si>
    <t>XBR-DC-CBL-HRNS</t>
  </si>
  <si>
    <t>Cable harness for VDX 6940-144S DC skus</t>
  </si>
  <si>
    <t>XBR-FAN-40-F</t>
  </si>
  <si>
    <t>FRU AC fan assembly with Non port sideExhaust airflow for VDX6940-36Q</t>
  </si>
  <si>
    <t>XBR-FAN-40-R</t>
  </si>
  <si>
    <t>FRU AC fan assembly with port side Exhaustairflow for VDX6940-36Q</t>
  </si>
  <si>
    <t>XBR-FAN-80-01-F</t>
  </si>
  <si>
    <t>FRU AC fan assembly with non port side Exhaust airflow for VDX6940-144S</t>
  </si>
  <si>
    <t>XBR-FAN-80-01-R</t>
  </si>
  <si>
    <t>FRU AC fan assembly with port side Exhaust airflow for VDX6940-144S</t>
  </si>
  <si>
    <t>RPS9DC-I</t>
  </si>
  <si>
    <t>500W DC Power Supply with supply side intake airflow</t>
  </si>
  <si>
    <t>XEN-1100WPSAC-F</t>
  </si>
  <si>
    <t>FRU,1100W PSAC,NON-PORT SIDE EXHAUST AF</t>
  </si>
  <si>
    <t>XEN-1100WPSAC-R</t>
  </si>
  <si>
    <t>FRU,1100W PSAC,PORTSIDE EXHAUST AF</t>
  </si>
  <si>
    <t>XEN-250WPSAC-F</t>
  </si>
  <si>
    <t>FRU,250W,ACPS/FAN,NONPORTSIDEEXHAUST</t>
  </si>
  <si>
    <t>XEN-250WPSAC-R</t>
  </si>
  <si>
    <t>FRU,250W,ACPS/FAN,PORT SIDEEXHAUST</t>
  </si>
  <si>
    <t>XEN-R000291</t>
  </si>
  <si>
    <t>FRU, 6510 FIXED RACK MOUNT KIT</t>
  </si>
  <si>
    <t>XEN-R000292</t>
  </si>
  <si>
    <t>FRU,MID-MOUNT KIT,BR</t>
  </si>
  <si>
    <t>XEN-R000293</t>
  </si>
  <si>
    <t>FRU,FLUSH MOUNT KIT,14U RM KIT,BR</t>
  </si>
  <si>
    <t>XEN-R000294</t>
  </si>
  <si>
    <t>FRU,2 POST MID MOUNT KIT/FLUSH MOUNT KIT</t>
  </si>
  <si>
    <t>XEN-R000296</t>
  </si>
  <si>
    <t>FRU,UNIVERSAL RCK MNT KIT,4 POST</t>
  </si>
  <si>
    <t>XEN-R000295</t>
  </si>
  <si>
    <t>FRU,UNIVERSAL RACK MOUNT KIT,4 POST 24-32 DEPTH RCK, VDX 6740T/VDX6740T-1G</t>
  </si>
  <si>
    <t>XBR-VDX6740-24-F</t>
  </si>
  <si>
    <t>FRU VDX 6740, 24P SFP+, AC, NON-PORT SIDE EXHAUST AIRFLOW</t>
  </si>
  <si>
    <t>XBR-VDX6740-24-R</t>
  </si>
  <si>
    <t>FRU VDX 6740, 24P SFP+, AC, PORT SIDE EXHAUST AIRFLOW</t>
  </si>
  <si>
    <t>XBR-VDX6740T-24-DC-F</t>
  </si>
  <si>
    <t>FRU VDX 6740T, 24P 10GB-T, DC, NON-PORT SIDE EXHAUST AIRFLOW</t>
  </si>
  <si>
    <t>XBR-VDX6740T-24-DC-R</t>
  </si>
  <si>
    <t>FRU VDX 6740T, 24P 10GB-T, DC, PORT SIDE EXHAUST AIRFLOW</t>
  </si>
  <si>
    <t>XBR-VDX6740T-24-F</t>
  </si>
  <si>
    <t>FRU VDX 6740T, 24P 10GB-T, AC, NON-PORT SIDE EXHAUST AIRFLOW</t>
  </si>
  <si>
    <t>XBR-VDX6740T-24-R</t>
  </si>
  <si>
    <t>FRU VDX 6740T, 24P 10GB-T, AC, PORT SIDE EXHAUST AIRFLOW</t>
  </si>
  <si>
    <t>XBR-VDX6740T-56-1G-DC-F</t>
  </si>
  <si>
    <t>XBR-VDX6740T-56-1G-DC-R</t>
  </si>
  <si>
    <t>FRU, VDX 6740T-1G, 48P 1GBASE-T PORTS,2 40GBE QSFP+ , UPGRADABLE TO 10GBASE-T VIA LICENSE ONLY- NO OPTICS, DC, PORT SIDE EXHAUST AIRFLOW</t>
  </si>
  <si>
    <t>XBR-VDX6740T-56-1G-F</t>
  </si>
  <si>
    <t>XBR-VDX6740T-56-1G-R</t>
  </si>
  <si>
    <t>XBR-VDX6940-24Q-AC-F</t>
  </si>
  <si>
    <t>FRU VDX 6940-36Q base system with 24 40GbE QSFP+ ports , AC powersupply, NON PORTSIDE EXHAUST AIRFLOW</t>
  </si>
  <si>
    <t>XBR-VDX6940-24Q-AC-R</t>
  </si>
  <si>
    <t>FRU VDX 6940-36Q base system with 24 40GbE QSFP+ ports , AC powersupply, PORTSIDE EXHAUST AIRFLOW</t>
  </si>
  <si>
    <t>XBR-VDX6940-24Q-DC-F</t>
  </si>
  <si>
    <t>FRU VDX 6940-36Q base system with 24 40GbE QSFP+ ports , DC powersupply , NON PORTSIDE EXHAUST AIRFLOW</t>
  </si>
  <si>
    <t>XBR-VDX6940-24Q-DC-R</t>
  </si>
  <si>
    <t>FRU VDX 6940-36Q base system with 24 40GbE QSFP+ ports , DC powersupply, PORTSIDE EXHAUST AIRFLOW</t>
  </si>
  <si>
    <t>XBR-VDX6940-64S-AC-F</t>
  </si>
  <si>
    <t>FRU VDX 6940-144S base system with 64 10GbE SFP+ ports , AC powersupply, NON PORTSIDE EXHAUST AIRFLOW</t>
  </si>
  <si>
    <t>XBR-VDX6940-64S-AC-R</t>
  </si>
  <si>
    <t>FRU VDX 6940-144S base system with 64 10GbE SFP+ ports , AC powersupply, PORTSIDE EXHAUST AIRFLOW</t>
  </si>
  <si>
    <t>XBR-VDX6940-64S-DC-F</t>
  </si>
  <si>
    <t>FRU VDX 6940-144S base system with 64 10GbE SFP+ ports , DC powersupply, NON PORTSIDE EXHAUST AIRFLOW</t>
  </si>
  <si>
    <t>XBR-VDX6940-64S-DC-R</t>
  </si>
  <si>
    <t>FRU VDX 6940-144S base system with 64 10GbE SFP+ ports , DC powersupply, PORTSIDE EXHAUST AIRFLOW</t>
  </si>
  <si>
    <t>Licenses VDX Series</t>
  </si>
  <si>
    <t>BR-VDX6710-54VCS-01</t>
  </si>
  <si>
    <t>VCS S/W LICENSE FOR VDX6710-54</t>
  </si>
  <si>
    <t>BR-VDX6730-24POD-01</t>
  </si>
  <si>
    <t>8-PORT POD LICENSE FOR VDX6730-16</t>
  </si>
  <si>
    <t>BR-VDX6730-24VCS-01</t>
  </si>
  <si>
    <t>VCS S/W LICENSE FOR VDX6730-24, VDX6730-16</t>
  </si>
  <si>
    <t>BR-VDX6730-60POD-01</t>
  </si>
  <si>
    <t>10-PORT POD LICENSE FOR VDX6730-40</t>
  </si>
  <si>
    <t>BR-VDX6730-60VCS-01</t>
  </si>
  <si>
    <t>VCS S/W LICENSE FOR VDX6730-60, VDX6730-40</t>
  </si>
  <si>
    <t>BR-VDX6740-2X40G-POD</t>
  </si>
  <si>
    <t>2-PORT 40G Ports on Demand(POD) LICENSE FOR VDX6740 AND VDX6740T</t>
  </si>
  <si>
    <t>BR-VDX6740-8X10G-POD</t>
  </si>
  <si>
    <t>8-PORT 10G SFP+ Ports on Demand(POD)LICENSE FOR VDX6740 and VDX6740T</t>
  </si>
  <si>
    <t>BR-VDX6740-ALLSW</t>
  </si>
  <si>
    <t>VCS S/W LICENSE and FCOE S/W LICENSE FOR VDX6740 AND VDX6740T</t>
  </si>
  <si>
    <t>BR-VDX6740-FCOE</t>
  </si>
  <si>
    <t>FCOE S/W LICENSE FOR VDX6740 AND 6740T</t>
  </si>
  <si>
    <t>BR-VDX6740-VCS</t>
  </si>
  <si>
    <t>VCS S/W LICENSE FOR VDX6740 AND VDX6740T</t>
  </si>
  <si>
    <t>BR-VDX6740T-1G-16X10G-COD</t>
  </si>
  <si>
    <t>SW,16-PORT 10G Capacity on Demand LIC FOR VDX6740T-1G</t>
  </si>
  <si>
    <t>BR-VDX6940-144S-16-10GPOD</t>
  </si>
  <si>
    <t>16x10GbE Ports On Demand(POD) LICENSE FOR VDX6940-64S AC and DC models</t>
  </si>
  <si>
    <t>BR-VDX6940-144S-6X40G-POD</t>
  </si>
  <si>
    <t>6x40GbE or 2x100GbE Ports On Demand(POD) LICENSE FOR VDX6940-64S and VDX6940-96S models</t>
  </si>
  <si>
    <t>BR-VDX6940-36Q-12X40G-POD</t>
  </si>
  <si>
    <t>12x40GbE Ports On Demand(POD) license for the VDX 6940-24Q AC and DC models</t>
  </si>
  <si>
    <t>BR-VDX6940-FCOE</t>
  </si>
  <si>
    <t>FCOE software license for VDX6940</t>
  </si>
  <si>
    <t>BR-VDX6720-24FCOE-01</t>
  </si>
  <si>
    <t>Software License to enable FCoE on VDX-6720-16 or VDX-6720-24</t>
  </si>
  <si>
    <t>BR-VDX6720-24POD-01</t>
  </si>
  <si>
    <t>8-PORT Ports on Demand License for VDX6720-16 to make all 24 ports enabled</t>
  </si>
  <si>
    <t>BR-VDX6720-24VCS-01</t>
  </si>
  <si>
    <t>Software License to enable VCS on VDX6720-24 or VDX6720-16</t>
  </si>
  <si>
    <t>BR-VDX6720-60FCOE-01</t>
  </si>
  <si>
    <t>Software License to enable FCoE on VDX-6720-40, VDX-6720-60</t>
  </si>
  <si>
    <t>BR-VDX6720-60POD-01</t>
  </si>
  <si>
    <t>10-PORT Ports on Demand License for VDX6720-40 to enable 10 more ports</t>
  </si>
  <si>
    <t>BR-VDX6720-60VCS-01</t>
  </si>
  <si>
    <t>Software License to enable VCS on VDX6720-60 or VDX6720-40</t>
  </si>
  <si>
    <t>XBR-VDXFCOE-01</t>
  </si>
  <si>
    <t>FCOE S/W LICENSE - 8 8G FC ports, 8 FC optics FOR VDX6730-24, VDX6730-16</t>
  </si>
  <si>
    <t>XBR-VDXFCOE-02</t>
  </si>
  <si>
    <t>FCOE S/W LICENSE- 16 8G FC ports, 16 FC optics FOR VDX6730-60, VDX6730-40</t>
  </si>
  <si>
    <t>SLX Based Stackables</t>
  </si>
  <si>
    <t>SLX 9030 Series</t>
  </si>
  <si>
    <t>EN-SLX-9030-48S-4C</t>
  </si>
  <si>
    <t>Extreme SLX 9030-48S with No Power supplies, No fans, Supports 48x10GE/1GE + 4x100GE/40GE</t>
  </si>
  <si>
    <t>EN-SLX-9030-48S-4C-AC-F</t>
  </si>
  <si>
    <t>Extreme SLX 9030-48S Switch AC with Front to Back Airflow, Supports 48x10GE/1GE + 4x100GE/40GE</t>
  </si>
  <si>
    <t>EN-SLX-9030-48S-4C-AC-R</t>
  </si>
  <si>
    <t>Extreme SLX 9030-48S Switch AC with Back to Front Airflow, Supports 48x10GE/1GE + 4x100GE/40GE</t>
  </si>
  <si>
    <t>EN-SLX-9030-48T-4C</t>
  </si>
  <si>
    <t>Extreme SLX 9030-48T 10GBaseT Switch with No Power supplies, No fans, Supports 48x10GE/1GE + 4x100GE/40GE</t>
  </si>
  <si>
    <t>EN-SLX-9030-48T-4C-AC-F</t>
  </si>
  <si>
    <t>Extreme SLX 9030-48T 10GBaseT Switch AC with Front to Back Airflow, Supports 48x10GE/1GE + 4x100GE/40GE</t>
  </si>
  <si>
    <t>EN-SLX-9030-48T-4C-AC-R</t>
  </si>
  <si>
    <t>Extreme SLX 9030-48T 10GBaseT Switch AC with Back to Front Airflow, Supports 48x10GE/1GE + 4x100GE/40GE</t>
  </si>
  <si>
    <t>SLX 9140 Series</t>
  </si>
  <si>
    <t>BR-SLX-9140-48V-AC-F</t>
  </si>
  <si>
    <t>SLX 9140-48V Switch AC with Front to Back airflow (Port-side to non-port side airflow) 48x25GE/10GE/1GE + 6x100GE/40GE. (1+1) redundant power supplies and (4+1) redundant fans included.</t>
  </si>
  <si>
    <t>BR-SLX-9140-48V-AC-R</t>
  </si>
  <si>
    <t>SLX 9140-48V Switch AC with Back to Front airflow (Non-port-side to port side airflow) 48x25GE/10GE/1GE + 6x100GE/40GE. (1+1) redundant power supplies and (4+1) redundant fans included.</t>
  </si>
  <si>
    <t>BR-SLX-9140-48V-DC-F</t>
  </si>
  <si>
    <t>SLX 9140-48V Switch DC with Front to Back airflow (Port-side to non-port side airflow) 48x25GE/10GE/1GE + 6x100GE/40GE. (1+1) redundant power supplies and (4+1) redundant fans included.</t>
  </si>
  <si>
    <t>BR-SLX-9140-48V-DC-R</t>
  </si>
  <si>
    <t>SLX 9140-48V Switch DC with Back to Front airflow (Non-port-side to port side airflow) 48x25GE/10GE/1GE + 6x100GE/40GE. (1+1) redundant power supplies and (4+1) redundant fans included.</t>
  </si>
  <si>
    <t>SLX 9240 Series</t>
  </si>
  <si>
    <t>BR-SLX-9240-32C</t>
  </si>
  <si>
    <t>SLX 9240-32C Switch. No Fans/Power supplies included. 32x100GE/40GE.</t>
  </si>
  <si>
    <t>BR-SLX-9240-32C-AC-F</t>
  </si>
  <si>
    <t>SLX 9240-32C Switch AC with Front to Back airflow (Port-side to non-port side airflow) 32x100GE/40GE. (1+1) redundant power supplies and (4+1) redundant fans included.</t>
  </si>
  <si>
    <t>BR-SLX-9240-32C-AC-R</t>
  </si>
  <si>
    <t>SLX 9240-32C Switch AC with Back to Front airflow (Non-port-side to port side airflow) 32x100GE/40GE. (1+1) redundant power supplies and (4+1) redundant fans included.</t>
  </si>
  <si>
    <t>BR-SLX-9240-32C-DC-F</t>
  </si>
  <si>
    <t>SLX 9240-32C Switch DC with Front to Back airflow (Port-side to non-port side airflow) 32x100GE/40GE. (1+1) redundant power supplies and (4+1) redundant fans included.</t>
  </si>
  <si>
    <t>BR-SLX-9240-32C-DC-R</t>
  </si>
  <si>
    <t>SLX 9240-32C Switch DC with Back to Front airflow (Non-port-side to port side airflow) 32x100GE/40GE. (1+1) redundant power supplies and (4+1) redundant fans included.</t>
  </si>
  <si>
    <t>SLX 9540 Series</t>
  </si>
  <si>
    <t>BR-SLX-9540-24S-AC-F</t>
  </si>
  <si>
    <t>SLX 9540-24S Switch AC with Front to Back airflow (Port-side to non-port side airflow). Supports 24x10GE/1GE + 24x1GE ports.</t>
  </si>
  <si>
    <t>BR-SLX-9540-24S-AC-R</t>
  </si>
  <si>
    <t>SLX 9540-24S Switch AC with Back to Front airflow (Non-port Side to port side airflow). Supports 24x10GE/1GE + 24x1GE ports.</t>
  </si>
  <si>
    <t>BR-SLX-9540-24S-COD-P</t>
  </si>
  <si>
    <t>Upgrade 24x1GE to 24x10GE/1GE</t>
  </si>
  <si>
    <t>BR-SLX-9540-24S-DC-F</t>
  </si>
  <si>
    <t>SLX 9540-24S Switch DC with Front to Back airflow (Port-side to non-port side airflow). Supports 24x10GE/1GE + 24x1GE ports.</t>
  </si>
  <si>
    <t>BR-SLX-9540-24S-DC-R</t>
  </si>
  <si>
    <t>SLX 9540-24S Switch DC with Back to Front airflow (Non-port Side to port side airflow). Supports 24x10GE/1GE + 24x1GE ports.</t>
  </si>
  <si>
    <t>BR-SLX-9540-48S-AC-F</t>
  </si>
  <si>
    <t>SLX 9540-48S Switch AC with Front to Back airflow (Port-side to non-port side airflow). Supports 48x10GE/1GE + 6x100GE/40GE. (1+1) redundant power supplies and (4+1) redundant fans included.</t>
  </si>
  <si>
    <t>BR-SLX-9540-48S-AC-R</t>
  </si>
  <si>
    <t>SLX 9540-48S Switch AC with Back to Front airflow (Non-port Side to port side airflow). Supports 48x10GE/1GE + 6x100GE/40GE. (1+1) redundant power supplies and (4+1) redundant fans included.</t>
  </si>
  <si>
    <t>BR-SLX-9540-48S-DC-F</t>
  </si>
  <si>
    <t>SLX 9540-48S Switch DC with Front to Back airflow (Port-side to non-port side airflow). Supports 48x10GE/1GE + 6x100GE/40GE. (1+1) redundant power supplies and (4+1) redundant fans included.</t>
  </si>
  <si>
    <t>BR-SLX-9540-48S-DC-R</t>
  </si>
  <si>
    <t>SLX 9540-48S Switch DC with Back to Front airflow (Non-port Side to port side airflow). Supports 48x10GE/1GE + 6x100GE/40GE. (1+1) redundant power supplies and (4+1) redundant fans included.</t>
  </si>
  <si>
    <t>SLX 9640 Series</t>
  </si>
  <si>
    <t>EN-SLX-9640-24S</t>
  </si>
  <si>
    <t>Extreme SLX 9640-24S Router. Supports 24x10GE/1GE + 4x100GE/40GE. (24S+4C sku no Power supplies or Fans)</t>
  </si>
  <si>
    <t>EN-SLX-9640-24S-12C</t>
  </si>
  <si>
    <t>Extreme SLX 9640-24S Router. ?Supports 24x10GE/1GE + 12x100GE/40GE. (All ports 24S+12C sku with no Power supplies or Fans)</t>
  </si>
  <si>
    <t>EN-SLX-9640-24S-12C-AC-F</t>
  </si>
  <si>
    <t>Extreme SLX 9640-24S Router AC with Front to Back airflow. Supports 24x10GE/1GE + 12x100GE/40GE.(1 Power supply 6 Fans)</t>
  </si>
  <si>
    <t>EN-SLX-9640-24S-AC-F</t>
  </si>
  <si>
    <t>Extreme SLX 9640-24S Router AC with Front to Back airflow. Supports 24x10GE/1GE + 4x100GE/40GE.(1 Power supply 6 Fans)</t>
  </si>
  <si>
    <t>Accessories SLX  Series</t>
  </si>
  <si>
    <t>XBR-3250CFM-FAN-F</t>
  </si>
  <si>
    <t>SLX Fixed FAN Front to Back airflow</t>
  </si>
  <si>
    <t>XBR-3250CFM-FAN-R</t>
  </si>
  <si>
    <t>SLX Fixed FAN Back to Front airflow</t>
  </si>
  <si>
    <t>XBR-ACPWR-650-F</t>
  </si>
  <si>
    <t>SLX Fixed AC 650W Power Supply Front to Back airflow. Power cords not included.</t>
  </si>
  <si>
    <t>XBR-ACPWR-650-R</t>
  </si>
  <si>
    <t>SLX Fixed AC 650W Power Supply Back to Front airflow. Power cords not included.</t>
  </si>
  <si>
    <t>XBR-DCPWR-650-F</t>
  </si>
  <si>
    <t>SLX Fixed DC 650W Power Supply Front to BDCk airflow. Power cords not included.</t>
  </si>
  <si>
    <t>XBR-DCPWR-650-R</t>
  </si>
  <si>
    <t>SLX Fixed DC 650W Power Supply BDCk to Front airflow. Power cords not included.</t>
  </si>
  <si>
    <t>XBR-R000297</t>
  </si>
  <si>
    <t>SLX Fixed Rackmount kit. 4-post, mid/flush mount compatible</t>
  </si>
  <si>
    <t>XEN-SLX9640-FAN-F</t>
  </si>
  <si>
    <t>SLX 9640 FAN Front to Back airflow</t>
  </si>
  <si>
    <t>XEN-SLX9640-FAN-R</t>
  </si>
  <si>
    <t>SLX 9640 FAN Back to Front airflow</t>
  </si>
  <si>
    <t>CC</t>
  </si>
  <si>
    <t>Console Port Serial Cable (DB9F to DB9F) Straight-through</t>
  </si>
  <si>
    <t>Licenses SLX Series</t>
  </si>
  <si>
    <t>BR-SLX-9140-ADV-LIC-P</t>
  </si>
  <si>
    <t>Advanced Feature License</t>
  </si>
  <si>
    <t>BR-SLX-9240-ADV-LIC-P</t>
  </si>
  <si>
    <t>BR-SLX-9540-2C-POD-P</t>
  </si>
  <si>
    <t>Ports on Demand for 2x100GE/40GE Uplinks</t>
  </si>
  <si>
    <t>BR-SLX-9540-ADV-LIC-P</t>
  </si>
  <si>
    <t>EN-SLX-9030-ADV-LIC-P</t>
  </si>
  <si>
    <t>SLX 9030 Advanced Feature License</t>
  </si>
  <si>
    <t>EN-SLX-9640-4C-POD-P</t>
  </si>
  <si>
    <t>Extreme SLX 9640 Ports on Demand License for 4 ports of 100GE/40GE Uplinks</t>
  </si>
  <si>
    <t>EN-SLX-9640-ADV-LIC-P</t>
  </si>
  <si>
    <t>Extreme SLX 9640 Advanced Feature License</t>
  </si>
  <si>
    <t>VSP Fixed Configuration Switches</t>
  </si>
  <si>
    <t>VSP 4000 Series</t>
  </si>
  <si>
    <t>EC4400004-E6</t>
  </si>
  <si>
    <t>VSP 4450GSX WITH 12 10/100/1000 BASE-T PORTS, 36 1G SFP PORTS AND TWO 10G SFP+ UPLINK PORTS. INC. BASE SOFTWARE LICENSE, 1 FIELD REPLACEABLE 300W DC PSU. NO POWER CORD</t>
  </si>
  <si>
    <t>EC4400A03-E6</t>
  </si>
  <si>
    <t>VIRTUAL SERVICES PLATFORM 4450GTX-HT-PWR+  HIGH TEMPERATURE WITH 48 PORT 10/100/1000 802.3AT POE+ &amp; 2 SFP PORTS PLUS 2 SFP+ PORTS. INC. BASE SOFTWARE LICENSE, 1 FIELD REPLACEABLE 1000W PSU.  NO POWER CORD</t>
  </si>
  <si>
    <t>EC4400A05-E6</t>
  </si>
  <si>
    <t>VSP 4450GSX-PWR+ with 12 10/100/1000 Base-T PoE+ ports, 36 1G SFP ports and two 10G SFP+ uplink ports. Inc. Base Software License, 1 Field replaceable 1000W PSU. NO Power Cord</t>
  </si>
  <si>
    <t>EC4400A05-E6GS</t>
  </si>
  <si>
    <t>VSP 4450GSX with 12 10/100/1000 BaseT PoE+ ports, 36 1G SFP ports and two 10G SFP+ uplink ports.  Inc. Base Software License, 1 Field replaceable 1000W PSU. NO Power Cord</t>
  </si>
  <si>
    <t>EC4800078-E6</t>
  </si>
  <si>
    <t>VSP 4850GTS with 48 10/100/1000 &amp; 2 SFP ports plus 2 SFP+ ports. Inc. Base Software License, 1 Field replaceable 300W PSU. DC Power.</t>
  </si>
  <si>
    <t>EC4800078-E6GS</t>
  </si>
  <si>
    <t>Federal TAA. VSP 4850GTS with 48 10/100/1000 &amp; 2 SFP ports plus 2 SFP+ ports. Inc. Base Software License, 1 Field replaceable 300W PSU. DC Power.</t>
  </si>
  <si>
    <t>EC4800A78-E6</t>
  </si>
  <si>
    <t>VSP 4850GTS with 48 10/100/1000 &amp; 2 SFP ports plus 2 SFP+ ports. Inc. Base Software License, 1 Field replaceable 300W PSU. No Power Cord.</t>
  </si>
  <si>
    <t>EC4800A78-E6GS</t>
  </si>
  <si>
    <t>Federal TAA. VSP 4850GTS with 48 10/100/1000 &amp; 2 SFP ports plus 2 SFP+ ports. Inc. Base Software License, 1 Field replaceable 300W PSU. No Power Cord.</t>
  </si>
  <si>
    <t>EC4800A88-E6</t>
  </si>
  <si>
    <t>VSP 4850GTS-PWR+ with 48 10/100/1000 802.3at PoE+ &amp; 2 SFP ports plus 2 SFP+ ports. Inc. Base Software License, 1 Field replaceable 1000W PSU. NO Power Cord</t>
  </si>
  <si>
    <t>EC4800A88-E6GS</t>
  </si>
  <si>
    <t>Federal TAA. VSP 4850GTS-PWR+ with 48 10/100/1000 802.3at PoE+ &amp; 2 SFP ports plus 2 SFP+ ports. Inc. Base Software License, 1 Field replaceable 1000W PSU. NO Power Cord</t>
  </si>
  <si>
    <t>EC4800E88-E6</t>
  </si>
  <si>
    <t>VSP4850GTS-PWR+ NO PWR CORD **E-RATE ONLY**</t>
  </si>
  <si>
    <t>VSP 7200 Series</t>
  </si>
  <si>
    <t>EC720001F-E6</t>
  </si>
  <si>
    <t>VSP 7254XSQ WITH 48 1/10G SFP+ AND 6 40G QSFP+ PORTS WITH FRONT TO BACK COOLING &amp; 1 800W DC PSU.  INCLUDES BASE LICENSE, FAN MODULES AND DC PSU. PLUGGABLE TRANSCEIVERS AND OPTIONAL RACK MOUNT KIT SOLD SEPARATELY.</t>
  </si>
  <si>
    <t>EC720001F-E6GS</t>
  </si>
  <si>
    <t>VSP 7254XSQ WITH 48 1/10G SFP+ &amp; 6 40G QSFP+ PORTS WITH FRONT TO BACK COOLING &amp; 1 DC PSU.  INCLUDES BASE LICENSE, FAN MODULES &amp; DC PSU. PLUGGABLE TRANSCEIVERS &amp; OPTIONAL RACK MOUNT KIT SOLD SEPARATELY. GSA VERSION</t>
  </si>
  <si>
    <t>EC720002F-E6</t>
  </si>
  <si>
    <t>VSP 7254XTQ WITH 48 100M/1G/10GBASE-T AND 6 40G QSFP+ PORTS WITH FRONT TO BACK COOLING &amp; 1 800W DC PSU.  INCLUDES BASE LICENSE, FAN MODULES AND DC PSU. PLUGGABLE TRANSCEIVERS AND OPTIONAL RACK MOUNT KIT SOLD SEPARATELY.</t>
  </si>
  <si>
    <t>EC720002F-E6GS</t>
  </si>
  <si>
    <t>VSP 7254XTQ WITH 48 100M/1G/10GBASE-T &amp; 6 40G QSFP+ PORTS WITH FRONT TO BACK COOLING &amp; 1 DC PSU.  INCLUDES BASE LICENSE, FAN MODULES &amp; DC PSU. PLUGGABLE TRANSCEIVERS AND OPTIONAL RACK MOUNT KIT SOLD SEPARATELY. GSA VERSION</t>
  </si>
  <si>
    <t>EC7200A1B-E6</t>
  </si>
  <si>
    <t>VSP 7254XSQ WITH 48 1/10G SFP+ AND 6 40G QSFP+ PORTS WITH BACK TO FRONT COOLING &amp; 1 460W AC PSU (NO POWER CORD).  INCLUDES BASE LICENSE, FAN MODULES, AC PSU AND NO POWER CORD. PLUGGABLE TRANSCEIVERS AND OPTIONAL RACK MOUNT KIT SOLD SEPARATELY.</t>
  </si>
  <si>
    <t>EC7200A1B-E6GS</t>
  </si>
  <si>
    <t>VSP 7254XSQ WITH 48 1/10G SFP+ &amp; 6 40G QSFP+ PORTS WITH BACK TO FRONT COOLING &amp; 1 AC PSU (NO POWER CORD).  INCLUDES BASE LICENSE, FAN MODULES, AC PSU &amp; NO POWER CORD. PLUGGABLE TRANSCEIVERS &amp; OPTIONAL RACK MOUNT KIT SOLD SEPARATELY. GSA VERSION</t>
  </si>
  <si>
    <t>EC7200A1F-E6</t>
  </si>
  <si>
    <t>VSP 7254XSQ WITH 48 1/10G SFP+ AND 6 40G QSFP+ PORTS WITH FRONT TO BACK COOLING, 1 460W AC PS (NO POWER CORD).  INCLUDES BASE LICENSE, FAN MODULES, AC PSU AND NO POWER CORD. PLUGGABLE TRANSCEIVERS AND OPTIONAL RACK MOUNT KIT SOLD SEPARATELY.</t>
  </si>
  <si>
    <t>EC7200A1F-E6GS</t>
  </si>
  <si>
    <t>VSP 7254XSQ WITH 48 1/10G SFP+ &amp; 6 40G QSFP+ PORTS WITH FRONT TO BACK COOLING, 1 AC PS (NO POWER CORD).  INCLUDES BASE LICENSE, FAN MODULES, AC PSU &amp; NO POWER CORD. PLUGGABLE TRANSCEIVERS &amp; OPTIONAL RACK MOUNT KIT SOLD SEPARATELY.  GSA VERSION</t>
  </si>
  <si>
    <t>EC7200A2B-E6</t>
  </si>
  <si>
    <t>VSP 7254XTQ WITH 48 100M/1G/10GBASE-T AND 6 40G QSFP+ PORTS WITH BACK TO FRONT COOLING &amp; 1 800W AC PSU (NO POWER CORD).  INCLUDES BASE LICENSE, FAN MODULES, AC PSU AND NO POWER CORD. PLUGGABLE TRANSCEIVERS AND OPTIONAL RACK MOUNT KIT SOLD SEPARATELY.</t>
  </si>
  <si>
    <t>EC7200A2B-E6GS</t>
  </si>
  <si>
    <t>VSP 7254XTQ WITH 48 100M/1G/10GBASE-T &amp; 6 40G QSFP+ PORTS WITH BACK TO FRONT COOLING &amp; 1 AC PSU (NO POWER CORD).  INCLUDES BASE LICENSE, FAN MODULES, AC PSU &amp; NO POWER CORD. PLUGGABLE TRANSCEIVERS &amp; OPTIONAL RACK MOUNT KIT SOLD SEPARATELY. GSA VERSION</t>
  </si>
  <si>
    <t>EC7200A2F-E6</t>
  </si>
  <si>
    <t>VSP 7254XTQ WITH 48 100M/1G/10GBASE-T AND 6 40G QSFP+ PORTS WITH FRONT TO BACK COOLING, 1 800W AC PS (NO POWER CORD).  INCLUDES BASE LICENSE, FAN MODULES, AC PSU AND NO POWER CORD . PLUGGABLE TRANSCEIVERS AND OPTIONAL RACK MOUNT KIT SOLD SEPARATELY.</t>
  </si>
  <si>
    <t>EC7200A2F-E6GS</t>
  </si>
  <si>
    <t>VSP 7254XTQ WITH 48 100M/1G/10GBASE-T &amp; 6 40G QSFP+ PORTS WITH FRONT TO BACK COOLING, 1 AC PS (NO POWER CORD).  INCLUDES BASE LICENSE, FAN MODULES, AC PSU &amp; NO POWER CORD . PLUGGABLE TRANSCEIVERS &amp; OPTIONAL RACK MOUNT KIT SOLD SEPARATELY.  GSA VERSION</t>
  </si>
  <si>
    <t>EC7200A3B-E6</t>
  </si>
  <si>
    <t>VSP 7254XSQ WITH 24 1/10G SFP+ AND 4 40G QSFP+ PORTS ENABLED. INCL. BASE LIC, BACK TO FRONT FANS, 1 460W AC PSU (NO POWER CORD). TRANSCEIVERS AND OPTNL RACK MOUNT KIT SOLD SEPARATELY. OPTNL SW LICENSE REQUIRED TO ENABLE ALL 48 10G AND 6 40G PORTS.</t>
  </si>
  <si>
    <t>EC7200E3B-E6</t>
  </si>
  <si>
    <t>7254XSQ AC B2F 24 10G,4 40G PRT NO PWR CORD **E-RATE ONLY**</t>
  </si>
  <si>
    <t>EC7200A3F-E6</t>
  </si>
  <si>
    <t>VSP 7254XSQ WITH 24 1/10G SFP+ AND 4 40G QSFP+ PORTS ENABLED. INCL. BASE LIC, FRONT TO BACK FANS, 1 460W AC PSU (NO POWER CORD). TRANSCEIVERS AND OPTNL RACK MOUNT KIT SOLD SEPARATELY. OPTNL SW LICENSE REQUIRED TO ENABLE ALL 48 10G AND 6 40G PORTS.</t>
  </si>
  <si>
    <t>EC7200A4B-E6</t>
  </si>
  <si>
    <t>VSP 7254XTQ WITH 24 100M/1G/10GBASE-T AND 4 40G QSFP+ PORTS ENABLED. INCL. BASE LIC,  BACK TO FRONT FANS, 1 800W AC PSU (NO POWER CORD). TRANSCEIVERS AND OPTNL RACK MOUNT KIT SOLD SEPARATELY. OPTNL SW LICENSE REQD TO ENABLE ALL 48 10G AND 6 40G PORTS.</t>
  </si>
  <si>
    <t>EC7200E4B-E6</t>
  </si>
  <si>
    <t>7254XTQ AC B2F 24 10G,4 40G PRT NO PWR CORD **E-RATE ONLY**</t>
  </si>
  <si>
    <t>EC7200A4F-E6</t>
  </si>
  <si>
    <t>VSP 7254XTQ WITH 24 100M/1G/10GBASE-T AND 4 40G QSFP+ PORTS ENABLED. INCL. BASE LIC, FRONT TO BACK FANS, 1 800W AC PSU (NO POWER CORD) . TRANSCEIVERS AND OPTNL RACK MOUNT KIT SOLD SEPARATELY. OPTNL SW LICENSE REQD TO ENABLE ALL 48 10G AND 6 40G PORTS.</t>
  </si>
  <si>
    <t>EC7200E1F-E6</t>
  </si>
  <si>
    <t>VSP 7254XSQ 48 SFP+ 6 40G QSFP+ F2B AC PSU NO PWR CORD **E-RATE ONLY**</t>
  </si>
  <si>
    <t>EC7200E2F-E6</t>
  </si>
  <si>
    <t>VSP 7254XTQ 48 10GBase-T 6 40G QSFP+ F2B AC PSU NO PWR CORD **E-RATE ONLY**</t>
  </si>
  <si>
    <t>EC7200E3F-E6</t>
  </si>
  <si>
    <t>7254XSQ AC F2B 24 10G,4 40G PRT NO PWR CORD **E-RATE ONLY**</t>
  </si>
  <si>
    <t>EC7200E4F-E6</t>
  </si>
  <si>
    <t>7254XTQ AC F2B 24 10G,4 40G PRT NO PWR CORD **E-RATE ONLY**</t>
  </si>
  <si>
    <t>VSP 7400 Series</t>
  </si>
  <si>
    <t>VSP7400-32C</t>
  </si>
  <si>
    <t>VSP 7400, 32 x 100Gbps QSFP28 ports, 8-core CPU, 16GB RAM, 128GB SSD, 4-post rack mount kit No PSU No Fans</t>
  </si>
  <si>
    <t>VSP7400-32C-AC-F</t>
  </si>
  <si>
    <t>VSP 7400 , 32 x 100Gbps QSFP28 ports, 8-core CPU, 16GB RAM, 128GB SSD, Single 750W AC PSU, six fans, 4-post rack mount kit, Front to Back Airflow</t>
  </si>
  <si>
    <t>VSP7400-32C-AC-R</t>
  </si>
  <si>
    <t>VSP 7400, 32 x 100Gbps QSFP28 ports, 8-core CPU, 16GB RAM, 128GB SSD, Single 750W AC PSU, six fans, 4-post rack mount kit, Back to Front Airflow</t>
  </si>
  <si>
    <t>VSP 8200 Series</t>
  </si>
  <si>
    <t>EC8200A01-E6</t>
  </si>
  <si>
    <t>Virtual Services 8284XSQ with 80 10G SFP+ and 4 40G QSFP+ ports, 1 800W AC PS  (no Power Cord). Optional Slide Rack Mount Kit available. Note: Includes Base License &amp; Fan Trays. Pluggable transceivers sold separately.</t>
  </si>
  <si>
    <t>EC8200A01-E6GS</t>
  </si>
  <si>
    <t>Virtual Services 8284XSQ with 80 10G SFP+ and 4 40G QSFP+ ports, 1 800W AC PS  (no Power Cord) GSA Version. Optional Slide Rack Mount Kit available. Note: Includes Base License &amp; Fan Trays. Pluggable transceivers sold separately.</t>
  </si>
  <si>
    <t>VSP Series Licenses</t>
  </si>
  <si>
    <t>VIRTUAL SERVICES PLATFORM 4000 PLDS PREMIER LICENSE W/MACSEC - 1 UNIT</t>
  </si>
  <si>
    <t>VIRTUAL SERVICES PLATFORM 4000 PLDS PREMIER LICENSE - 1 UNIT</t>
  </si>
  <si>
    <t>VSP 7200, 8200 &amp; 8400 PLDS PREMIER LICENSE FOR 1 CHASSIS LIC:DS</t>
  </si>
  <si>
    <t>VSP 7200, 8200 &amp; 8400 PLDS PREMIER LICENSE W/MACSEC FOR 1 CHASSIS LIC:DS</t>
  </si>
  <si>
    <t>VIRTUAL SERVICES PLATFORM 9000 PLDS PREM LICENSE FOR 1 CHASSIS. LIC:DS</t>
  </si>
  <si>
    <t>VIRTUAL SERVICES PLATFORM 9000 PLDS PREMIER LICENSE W/MACSEC LIC:DS</t>
  </si>
  <si>
    <t>VSP 7200 PLDS LICENSE TO ENABLE ALL PORTS ON MATERIAL CODES - EC7200X3X OR  EC7200X4X. FOR USE ON 1 SWITCH. MAY BE USED ALONE OR COMBINED WITH PREMIER (308176) OR PREMIER + MACsec (380177) LICENSES. LIC:DS</t>
  </si>
  <si>
    <t>VSP-PRMR-LIC-P</t>
  </si>
  <si>
    <t>VSP 7400 Premier Feature License, Includes Insight license</t>
  </si>
  <si>
    <t>VSP Series Accessories</t>
  </si>
  <si>
    <t>AL1905A21-E6</t>
  </si>
  <si>
    <t>ETHERNET ROUTING SWITCH 4800GTS-PWR+ 1000W AC REDUNDANT POWER SUPPLY. FOR USE IN THE ERS 4850GTS-PWR+,  VSP 4850GTS-PWR+, &amp; VSP 4450GSX-PWR+. EUED ROHS 6/6 COMPLIANT]. NO POWER CORD</t>
  </si>
  <si>
    <t>EC4005A03-E6HT</t>
  </si>
  <si>
    <t>VSP 4000 HIGH-TEMP FIELD REPLACEABLE 1000W AC POWER SUPPLY UNIT (COLOR: MEDIUM-GREY).  FOR USE IN THE 4450GTX-HT-PWR+  (NO  POWER CORD)</t>
  </si>
  <si>
    <t>EC7200BTF-E6</t>
  </si>
  <si>
    <t>VSP 7200 SPARE FAN MODULE BACK TO FRONT COOLING (3 REQUIRED PER SWITCH)</t>
  </si>
  <si>
    <t>EC7200FTB-E6</t>
  </si>
  <si>
    <t>VSP 7200 SPARE FAN MODULE FRONT TO BACK COOLING (3 REQUIRED PER SWITCH)</t>
  </si>
  <si>
    <t>EC7205A0B-E6</t>
  </si>
  <si>
    <t>VSP 7200 800W AC SPARE POWER SUPPLY BACK TO FRONT COOLING (NO POWER CORD)</t>
  </si>
  <si>
    <t>EC7205E0B-E6</t>
  </si>
  <si>
    <t>VSP 7200 800W AC POWER SUPPLY FRONT TO BACK NO PWR CORD **E-RATE ONLY**</t>
  </si>
  <si>
    <t>EC7205A0F-E6</t>
  </si>
  <si>
    <t>VSP 7200 800W AC SPARE POWER SUPPLY FRONT TO BACK COOLING (NO POWER CORD)</t>
  </si>
  <si>
    <t>EC7205A1B-E6</t>
  </si>
  <si>
    <t>VSP 7200 460W AC SPARE POWER SUPPLY BACK TO FRONT COOLING (NO POWER CORD)</t>
  </si>
  <si>
    <t>EC7205E1B-E6</t>
  </si>
  <si>
    <t>VSP 7200 460W AC POWER SUPPLY FRONT TO BACK (NO PWR CORD **E-RATE ONLY**)</t>
  </si>
  <si>
    <t>EC7205A1F-E6</t>
  </si>
  <si>
    <t>VSP 7200 460W AC SPARE POWER SUPPLY FRONT TO BACK COOLING (NO POWER CORD)</t>
  </si>
  <si>
    <t>EC8005001-E6</t>
  </si>
  <si>
    <t>SPARE 800W DC POWER SUPPLY FRONT TO BACK COOLING. FOR USE IN VSP 7200, VSP 8200 AND VSP 8400.</t>
  </si>
  <si>
    <t>EC8005A01-E6</t>
  </si>
  <si>
    <t>VSP 8000 SPARE100-240V 800W AC POWER SUPPLY (NO POWER CORD). FOR USE IN VSP 8200 AND VSP 8400.</t>
  </si>
  <si>
    <t>EC8011002-E6</t>
  </si>
  <si>
    <t>OPTIONAL UNIVERSAL SLIDE RACK MOUNT KIT (300MM - 900MM) FOR USE WITH VSP 7200, 8200 AND 8400.</t>
  </si>
  <si>
    <t>EC8011003-E6</t>
  </si>
  <si>
    <t>VSP 8000 CHASSIS SPARE POWER SUPPLY FILLER PANEL</t>
  </si>
  <si>
    <t>EC8011004-E6</t>
  </si>
  <si>
    <t>VSP 8200 CHASSIS SPARE FAN MODULE QTY 1 -  4 REQUIRED PER SWITCH</t>
  </si>
  <si>
    <t>EC8011005-E6</t>
  </si>
  <si>
    <t>VSP 8400 CHASSIS SPARE FAN MODULE (QUANTITY - 1)</t>
  </si>
  <si>
    <t>EC7205E1F-E6</t>
  </si>
  <si>
    <t>EC8005E01-E6</t>
  </si>
  <si>
    <t>VSP 8000 100-240V 800W AC Power Supply NO PWR CORD **E-RATE ONLY**</t>
  </si>
  <si>
    <t>EC8411002-E6</t>
  </si>
  <si>
    <t>VSP 8400 SPARE ETHERNET SWITCH MODULE FILLER PANEL (QUANTITY 1)</t>
  </si>
  <si>
    <t>EC1100010-E6</t>
  </si>
  <si>
    <t>ONA 1101GT 1+1 1000 BASE-T PORT.OPTNL AC ADAPTER SOLD SEPARATELY.</t>
  </si>
  <si>
    <t>EC1105E11-E6</t>
  </si>
  <si>
    <t>OPTNL UNIVERSAL AC PWR ADAPTER (AU,EU,NA,UK PLUGS) - ONA 1101GT</t>
  </si>
  <si>
    <t>XN-2P-RKMT299</t>
  </si>
  <si>
    <t>Spare two post mounting ear NEBS earthquake kit for use in SLX9150</t>
  </si>
  <si>
    <t>XN-4P-RKMT298</t>
  </si>
  <si>
    <t>Spare four post rack mount rail kit for use in VSP7400, SLX9150</t>
  </si>
  <si>
    <t>XN-ACPWR-750W-F</t>
  </si>
  <si>
    <t>AC 750W PSU, Front to Back Airflow for use in VSP7400, SLX9150</t>
  </si>
  <si>
    <t>XN-ACPWR-750W-R</t>
  </si>
  <si>
    <t>AC 750W PSU, Back to Front Airflow for use in VSP7400, SLX9150</t>
  </si>
  <si>
    <t>XN-DCPWR-750W-F</t>
  </si>
  <si>
    <t>DC 750W PSU, Front to Back Airflow for use in VSP7400, SLX9150</t>
  </si>
  <si>
    <t>XN-DCPWR-750W-R</t>
  </si>
  <si>
    <t>DC 750W PSU, Back to Front Airflow for use in VSP7400, SLX9150</t>
  </si>
  <si>
    <t>XN-FAN-001-F</t>
  </si>
  <si>
    <t>Single Fan module, Front to Back Airflow for use in VSP7400, SLX9150</t>
  </si>
  <si>
    <t>XN-FAN-001-R</t>
  </si>
  <si>
    <t>Single Fan module, Back to Front Airflow for use in VSP7400, SLX9150</t>
  </si>
  <si>
    <t>ERS Based Stackables</t>
  </si>
  <si>
    <t>ERS 3000 Series</t>
  </si>
  <si>
    <t>AL3500A04-E6</t>
  </si>
  <si>
    <t>Ethernet Routing Switch 3510GT with 8 10/100/1000 ports plus 2 SFP ports (standalone, fanless). Incl Base S/w Lic Kit. (RoHS compliant). (No power cord).</t>
  </si>
  <si>
    <t>AL3500A14-E6</t>
  </si>
  <si>
    <t>Ethernet Routing Switch 3510GT-PWR+ with 8 10/100/1000 (802.3af/at) PoE ports plus 2 SFP ports (standalone). Incl Base S/w Lic Kit. (RoHS compliant). (No power cord).</t>
  </si>
  <si>
    <t>AL3600A05-E6</t>
  </si>
  <si>
    <t>ERS3626GTS BASE SW LICENSE NO POWER CORD</t>
  </si>
  <si>
    <t>AL3600A06-E6</t>
  </si>
  <si>
    <t>ERS3650GTS BASE SW LICENSE NO POWER CORD</t>
  </si>
  <si>
    <t>AL3600A15-E6</t>
  </si>
  <si>
    <t>ERS3626GTS-PWR+ BASE SW LICENSE NO POWER CORD</t>
  </si>
  <si>
    <t>AL3600A16-E6</t>
  </si>
  <si>
    <t>ERS3650GTS-PWR+ BASE SW LICENSE NO POWER CORD</t>
  </si>
  <si>
    <t xml:space="preserve">AL3600E16-E6 </t>
  </si>
  <si>
    <t>ERS3650GTS-PWR+ NO PWR CORD **E-RATE ONLY**</t>
  </si>
  <si>
    <t>ERS 4000 Series</t>
  </si>
  <si>
    <t>AL4900A01-E6</t>
  </si>
  <si>
    <t>ETHERNET ROUTING SWITCH 4926GTS 24 10/100/1000 &amp; 2 SFP+ PORTS INCLUDES BASE SOFTWARE LICENSE, 1 250W POWER SUPPLY, .5M STACK CABLE NO POWER CORD</t>
  </si>
  <si>
    <t>AL4900A01-E6GS</t>
  </si>
  <si>
    <t>TAA ERS4926GTS BASE LIC 250W PSU NO POWER CORD</t>
  </si>
  <si>
    <t>AL4900A02-E6</t>
  </si>
  <si>
    <t>ETHERNET ROUTING SWITCH 4926GTS-PWR+ 24 10/100/1000 802.3AT &amp; 2 SFP+ PORTS INCLUDES BASE SOFTWARE LICENSE, 1 x 1025W POWER SUPPLY, .5M STACK CABLE NO POWER CORD</t>
  </si>
  <si>
    <t>AL4900A02-E6GS</t>
  </si>
  <si>
    <t>TAA ERS4926GTS-PWR+ BASE LIC 1025W PSU NO POWER CORD</t>
  </si>
  <si>
    <t>AL4900A03-E6</t>
  </si>
  <si>
    <t>ETHERNET ROUTING SWITCH 4950GTS 48 10/100/1000 &amp; 2 SFP+ PORTS INCLUDES BASE SOFTWARE LICENSE, 1 250W POWER SUPPLY, .5M STACK CABLE NO POWER CORD</t>
  </si>
  <si>
    <t>AL4900A03-E6GS</t>
  </si>
  <si>
    <t>TAA ERS4950GTS BASE LIC 250W PSU NO POWER CORD</t>
  </si>
  <si>
    <t>AL4900A04-E6</t>
  </si>
  <si>
    <t>ETHERNET ROUTING SWITCH 4950GTS-PWR+ 48 10/100/1000 802.3AT &amp; 2 SFP+ PORTS INCLUDES BASE SOFTWARE LICENSE, 1 1025W POWER SUPPLY, .5M STACK CABLE NO POWER CORD</t>
  </si>
  <si>
    <t>AL4900A04-E6GS</t>
  </si>
  <si>
    <t>TAA ERS4950GTS-PWR+ BASE LIC 1025W PSU NO POWER CORD</t>
  </si>
  <si>
    <t>AL4900E02-E6ED</t>
  </si>
  <si>
    <t>ED SPEC 4950GTS RESTR NA PWR</t>
  </si>
  <si>
    <t>AL4900E04-E6ED</t>
  </si>
  <si>
    <t xml:space="preserve">ED SPEC 4950GTS-PWR RESTR NA PWR </t>
  </si>
  <si>
    <t>AL4900E02-E6</t>
  </si>
  <si>
    <t>ERS4926GTS-PWR+ BASE SW LICENSE 1025W POWER SUPPLY NO PWR CORD **E-RATE ONLY**</t>
  </si>
  <si>
    <t>AL4900E04-E6</t>
  </si>
  <si>
    <t>ERS4950GTS-PWR+ BASE SW LICENSE 1025W POWER SUPPLY NO PWR CORD **E-RATE ONLY**</t>
  </si>
  <si>
    <t>ERS 5000 Series</t>
  </si>
  <si>
    <t>AL590001B-E6</t>
  </si>
  <si>
    <t>ERS5928GTS 450W DC  POWER SUPPLY FANS BACK TO FRONT AIR FLOW</t>
  </si>
  <si>
    <t>AL590001F-E6</t>
  </si>
  <si>
    <t>ERS5928GTS 450W DC  POWER SUPPLY FANS FRONT TO BACK AIR FLOW</t>
  </si>
  <si>
    <t>AL590003B-E6</t>
  </si>
  <si>
    <t>ERS5952GTS 450W DC  POWER SUPPLY FANS BACK TO FRONT AIR FLOW</t>
  </si>
  <si>
    <t>AL590003F-E6</t>
  </si>
  <si>
    <t>ERS5952GTS 450W DC  POWER SUPPLY FANS FRONT TO BACK AIR FLOW</t>
  </si>
  <si>
    <t>AL590005B-E6</t>
  </si>
  <si>
    <t>ERS59100GTS 450W DC  POWER SUPPLY FANS BACK TO FRONT AIR FLOW</t>
  </si>
  <si>
    <t>AL590005F-E6</t>
  </si>
  <si>
    <t>ERS59100GTS 450W DC  POWER SUPPLY FANS FRONT TO BACK AIR FLOW</t>
  </si>
  <si>
    <t>AL5900A1B-E6</t>
  </si>
  <si>
    <t>ETHERNET ROUTING SWITCH 5928GTS 24 10/100/1000 &amp; 4 SFP+ PORTS INCLUDES BASE SOFTWARE LICENSE, B2F AIRFLOW, 1 450W PSU, NO POWER CORD</t>
  </si>
  <si>
    <t>AL5900A1F-E6</t>
  </si>
  <si>
    <t>ETHERNET ROUTING SWITCH 5928GTS 24 10/100/1000 &amp; 4 SFP+ PORTS INCLUDES BASE SOFTWARE LICENSE, F2B AIRFLOW, 1 450W PSU, NO POWER CORD</t>
  </si>
  <si>
    <t>AL5900A3B-E6</t>
  </si>
  <si>
    <t>ETHERNET ROUTING SWITCH 5952GTS 48 10/100/1000 &amp; 4 SFP+ PORTS INCLUDES BASE SOFTWARE LICENSE, B2F AIRFLOW, 1 450W PSU, NO POWER CORD</t>
  </si>
  <si>
    <t>AL5900A3F-E6</t>
  </si>
  <si>
    <t>ETHERNET ROUTING SWITCH 5952GTS 48 10/100/1000 &amp; 4 SFP+ PORTS INCLUDES BASE SOFTWARE LICENSE, F2B AIRFLOW, 1 450W PSU, NO POWER CORD</t>
  </si>
  <si>
    <t>AL5900A4B-E6</t>
  </si>
  <si>
    <t>ETHERNET ROUTING SWITCH 5952GTS 48 10/100/1000 802.3AT PWR+ &amp; 4 SFP+ PORTS INCLUDES BASE SOFTWARE LICENSE, B2F AIRFLOW, 1 1400W PSU, NO POWER CORD</t>
  </si>
  <si>
    <t>AL5900A4F-E6</t>
  </si>
  <si>
    <t>ETHERNET ROUTING SWITCH 5952GTS 48 10/100/1000 802.3AT PWR+ &amp; 4 SFP+ PORTS INCLUDES BASE SOFTWARE LICENSE, F2B AIRFLOW, 1 1400W PSU, NO POWER CORD</t>
  </si>
  <si>
    <t>AL5900A5B-E6</t>
  </si>
  <si>
    <t>ETHERNET ROUTING SWITCH 59100GTS 96 10/100/1000 &amp; 4 SFP+ PORTS INCLUDES BASE SOFTWARE LICENSE, B2F AIRFLOW, 1 450W PSU, NO POWER CORD</t>
  </si>
  <si>
    <t>AL5900A5B-E6GS</t>
  </si>
  <si>
    <t>TAA ERS59100GTS BASE LIC BACK TO FRONT 450W PSU NO POWER CORD</t>
  </si>
  <si>
    <t>AL5900A5F-E6</t>
  </si>
  <si>
    <t>ETHERNET ROUTING SWITCH 59100GTS 96 10/100/1000 &amp; 4 SFP+ PORTS INCLUDES BASE SOFTWARE LICENSE, F2B AIRFLOW, 1 450W PSU, NO POWER CORD</t>
  </si>
  <si>
    <t>AL5900A5F-E6GS</t>
  </si>
  <si>
    <t>TAA ERS59100GTS BASE LIC FRONT TO BACK 450W PSU NO POWER CORD</t>
  </si>
  <si>
    <t>AL5900A6B-E6</t>
  </si>
  <si>
    <t>ETHERNET ROUTING SWITCH 59100GTS-PWR+ 96 10/100/1000 &amp; 4 SFP+ PORTS INCLUDES BASE SOFTWARE LICENSE, B2F AIRFLOW, 1 1400W PSU, NO POWER CORD</t>
  </si>
  <si>
    <t>AL5900A6B-E6GS</t>
  </si>
  <si>
    <t>TAA ERS59100GTS-PWR+ BASE LIC BACK TO FRONT 1400W PSU NO PWR CRD</t>
  </si>
  <si>
    <t>AL5900A6F-E6</t>
  </si>
  <si>
    <t>ETHERNET ROUTING SWITCH 59100GTS-PWR+ 96 10/100/1000 &amp; 4 SFP+ PORTS INCLUDES BASE SOFTWARE LICENSE, F2B AIRFLOW, 1 1400W PSU, NO POWER CORD</t>
  </si>
  <si>
    <t>AL5900A6F-E6GS</t>
  </si>
  <si>
    <t>TAA ERS59100GTS-PWR+  BASE LIC FRONT TO BACK 1400W PSU NO PWR CRD</t>
  </si>
  <si>
    <t>AL5900A7B-E6</t>
  </si>
  <si>
    <t>ETHERNET ROUTING SWITCH 5928GTS-UPWR 24 10/100/1000 &amp; 4 SFP+ PORTS INCLUDES BASE SOFTWARE LICENSE, B2F AIRFLOW, 1 1400W PSU, NO POWER CORD</t>
  </si>
  <si>
    <t>AL5900A7B-E6GS</t>
  </si>
  <si>
    <t>TAA ERS5928GTS-UPWR BASE LIC BACK TO FRONT 1400W PSU NO PWR CRD</t>
  </si>
  <si>
    <t>AL5900A7F-E6</t>
  </si>
  <si>
    <t>ETHERNET ROUTING SWITCH 5928GTS-UPWR 24 10/100/1000 &amp; 4 SFP+ PORTS INCLUDES BASE SOFTWARE LICENSE, F2B AIRFLOW, 1 1400W PSU, NO POWER CORD</t>
  </si>
  <si>
    <t>AL5900A7F-E6GS</t>
  </si>
  <si>
    <t>TAA ERS5928GTS-UPWR  BASE LIC FRONT TO BACK 1400W PSU NO PWR CRD</t>
  </si>
  <si>
    <t>AL5900A9B-E6GS</t>
  </si>
  <si>
    <t>TAA ERS5928MTS-UPWR SINGLE 1400W PSU BACK TO FRONT NO PWR CORD</t>
  </si>
  <si>
    <t>AL5900A9F-E6GS</t>
  </si>
  <si>
    <t>TAA ERS5928MTS-UPWR SINGLE 1400W PSU FRONT TO BACK  NO PWR CORD</t>
  </si>
  <si>
    <t>AL5900E1B-E6GS</t>
  </si>
  <si>
    <t>TAA ETHERNET ROUTING SWITCH 5928GTS 24 10/100/1000 &amp; 4 SFP+ PORTS INCLUDES BASE SOFTWARE LICENSE, BACK TO FRONT AIRFLOW, 1 450W PSU, NORTH AMERICA POWER CORD</t>
  </si>
  <si>
    <t>AL5900E1F-E6GS</t>
  </si>
  <si>
    <t>TAA ETHERNET ROUTING SWITCH 5928GTS 24 10/100/1000 &amp; 4 SFP+ PORTS INCLUDES BASE SOFTWARE LICENSE, FRONT TO BACK AIRFLOW, 1 450W PSU, NORTH AMERICA POWER CORD</t>
  </si>
  <si>
    <t>AL5900E3B-E6GS</t>
  </si>
  <si>
    <t>TAA ETHERNET ROUTING SWITCH 5952GTS 48 10/100/1000 &amp; 4 SFP+ PORTS INCLUDES BASE SOFTWARE LICENSE, BACK TO FRONT AIRFLOW, 1 450W PSU, , NORTH AMERICA POWER CORD</t>
  </si>
  <si>
    <t>AL5900E3F-E6GS</t>
  </si>
  <si>
    <t>TAA ETHERNET ROUTING SWITCH 5952GTS 48 10/100/1000 &amp; 4 SFP+ PORTS INCLUDES BASE SOFTWARE LICENSE, FRONT TO BACK AIRFLOW, 1 450W PSU, NORTH AMERICA POWER CORD</t>
  </si>
  <si>
    <t>AL5900E4B-E6GS</t>
  </si>
  <si>
    <t>TAA ETHERNET ROUTING SWITCH 5952GTS 48 10/100/1000 802.3AT PWR+ &amp; 4 SFP+ PORTS INCLUDES BASE SOFTWARE LICENSE, BACK TO FRONT AIRFLOW, 1 1400W, NORTH AMERICA POWER CORD</t>
  </si>
  <si>
    <t>AL5900E4F-E6GS</t>
  </si>
  <si>
    <t>TAA ETHERNET ROUTING SWITCH 5952GTS 48 10/100/1000 802.3AT PWR+ &amp; 4 SFP+ PORTS INCLUDES BASE SOFTWARE LICENSE, FRONT TO BACK AIRFLOW, 1 1400W, NORTH AMERICA POWER CORD</t>
  </si>
  <si>
    <t>AL5900E4F-E6</t>
  </si>
  <si>
    <t>ERS5952GTS-PWR+ BASE SW LICENSE FRONT TO BACK 1400W NO PWR CORD **E-RATE ONLY**</t>
  </si>
  <si>
    <t>AL5900E6F-E6</t>
  </si>
  <si>
    <t>ERS59100GTS-PWR+ F2B 1400W NO PC ERATE ONLY</t>
  </si>
  <si>
    <t>ERS Series Licenses</t>
  </si>
  <si>
    <t xml:space="preserve">ETHERNET ROUTING SWITCH 5900 ADVANCED FEATURE SET PLDS LICENSE ENABLES OSPF, RIPng, VRRP, ECMP, PIM-SM/SSM, IP Shortcuts FOR SINGLE UNIT OR STACK </t>
  </si>
  <si>
    <t>ERS5900 MACSEC PLDS LICENSE FOR SINGLE UNIT OR STACK ENABLES MACSEC WITH BASE FEATURE SET</t>
  </si>
  <si>
    <t>ERS5900 MACSEC PLUS ADVANCED PLDS LICENSE SINGLE UNIT OR STACK ENABLES MACSEC AND ADVANCED FEATURE SET</t>
  </si>
  <si>
    <t>ERS4900 ADVANCED PLDS LICENSE ENABLES OSPF, RIPng, VRRP, ECMP, PIM-SM/SSM, IP Shortcuts FOR SINGLE UNIT OR STACK SINGLE UNIT OR STACK</t>
  </si>
  <si>
    <t>AL4516001</t>
  </si>
  <si>
    <t>Ethernet Routing Switch 4000 series Advanced License kit for 1 switch/stack. Enabled features: OSPF, VRRP, ECMP. (one license required per stack or standalone unit).</t>
  </si>
  <si>
    <t>ERS Series Accessories</t>
  </si>
  <si>
    <t>ERS4900 STACKING CABLE 0.5M</t>
  </si>
  <si>
    <t>ERS4900 STACKING CABLE 1.5M</t>
  </si>
  <si>
    <t>ERS4900 STACKING CABLE 3.0M</t>
  </si>
  <si>
    <t>ERS4900 STACKING CABLE 5.0M</t>
  </si>
  <si>
    <t>ERS3600 STACKING CABLE 0.5M</t>
  </si>
  <si>
    <t>ERS3600 STACKING CABLE 1.0M</t>
  </si>
  <si>
    <t>RACK MOUNT KIT, TWO POST, SUPPORTS ERS4900 ERS5900</t>
  </si>
  <si>
    <t>AL1011001-E6</t>
  </si>
  <si>
    <t>UNIVERSAL RACK MOUNT KIT D ERS48XX, ERS55XX, ERS56XX, VSP4000, VSP7000, WLAN8100 (INCLUDES 19" AND 23" BRACKETS)</t>
  </si>
  <si>
    <t>AL190506B-E6</t>
  </si>
  <si>
    <t>DC POWER SUPPLY 450W ERS5900 VSP7000 BACK TO FRONT AIR FLOW</t>
  </si>
  <si>
    <t>AL190506F-E6</t>
  </si>
  <si>
    <t>DC POWER SUPPLY 450W ERS5900 VSP7000 FRONT TO BACK AIR FLOW</t>
  </si>
  <si>
    <t>AL1905A08-E5</t>
  </si>
  <si>
    <t>Ethernet Routing Switch 4800 and Wireless LAN 8180 300W AC redundant power supply.  For use in the ERS 4626GTS, ERS 4850GTS, VSP 4850GTS and WL8180, WL8180-16L wireless controllers. [EUED RoHS 5/6 compliant]. No Power Cord</t>
  </si>
  <si>
    <t>AL1905A09-E6</t>
  </si>
  <si>
    <t>ERS4900 250W POWER SUPPLY UNIT FOR USE IN ERS4926GTS AND ERS4950GTS NO POWER CORD</t>
  </si>
  <si>
    <t>AL1905A19-E6</t>
  </si>
  <si>
    <t>ERS4900 1025W POWER SUPPLY UNIT FOR USE IN ERS4926GTS-PWR+ AND ERS4950GTS-PWR+ NO POWER CORD</t>
  </si>
  <si>
    <t>AL1905A3B-E6</t>
  </si>
  <si>
    <t>ETHERNET ROUTING SWITCH 5900 1400W AC POWER SUPPLY BACK TO FRONT COOLING NO POWER CORD</t>
  </si>
  <si>
    <t>AL1905A3F-E6</t>
  </si>
  <si>
    <t>ETHERNET ROUTING SWITCH 5900 1400W AC POWER SUPPLY FRONT TO BACK COOLING NO POWER CORD</t>
  </si>
  <si>
    <t>AL2011020-E6</t>
  </si>
  <si>
    <t>AEN DB-9 FEMALE TO RJ-45 CONSOLE CONNECTOR (RED). Note: converts a DB-9 MALE to RJ-45 serial port. Can be used for PC or device with DB-9 MALE console port for use  with a Category 5 RJ-45 straight cable to provide console connection.</t>
  </si>
  <si>
    <t>AL2011022-E6</t>
  </si>
  <si>
    <t>AEN RJ-45/DB-9 INTEGRATED CONSOLE CABLE Note: 1.5m cable with DB-9 Female for PC and RJ-45 for device console port.</t>
  </si>
  <si>
    <t>AL3511001-E6</t>
  </si>
  <si>
    <t>Ethernet Routing Switch 3500 Rack Mount Kit (Spare). (RoHS compliant).</t>
  </si>
  <si>
    <t>AL3511002-E6</t>
  </si>
  <si>
    <t>Ethernet Routing Switch 3510 switch-pair rack mount kit (joins any two 3510's side by side for 19" rack mounting). (RoHS compliant).</t>
  </si>
  <si>
    <t>AL3511003-E6</t>
  </si>
  <si>
    <t>Ethernet Routing Switch 3510 switch-single unit rack mount kit for  mounting one ERS3510  in a 19" rack. (RoHS compliant).</t>
  </si>
  <si>
    <t>AL3518001-E6</t>
  </si>
  <si>
    <t>3500-SSC Stack Cable, 46cm (1.5ft) for Ethernet Routing Switch 3500 series switches (use one per switch to stack ERS3500 switches).</t>
  </si>
  <si>
    <t>AL3518002-E6</t>
  </si>
  <si>
    <t>3500-SSC Stack Cable, 1.5m (5ft) for Ethernet Routing Switch 3500 series switches (spare or for use as return cable for resiliency).</t>
  </si>
  <si>
    <t>AL3518003-E6</t>
  </si>
  <si>
    <t>3500-SSC Stack Cable, 3m (10ft) for Ethernet Routing Switch 3500 series switches (spare or for use as return cable for resiliency).</t>
  </si>
  <si>
    <t>AL4518001-E6</t>
  </si>
  <si>
    <t xml:space="preserve">4000-SSC HiStack Stacking Cable 46cmm (1.5ft) for Ethernet Routing Switch 4500 or 4800 series (for use as spare). (RoHS compliant). </t>
  </si>
  <si>
    <t>AL4518002-E6</t>
  </si>
  <si>
    <t>4000-SSC HiStack Stacking Cable 1.5m (5ft) for Ethernet Routing Switch 4500 or 4800 series (spare or for use as return cable for resiliency). (RoHS compliant).</t>
  </si>
  <si>
    <t>AL4518003-E6</t>
  </si>
  <si>
    <t xml:space="preserve">4000-SSC HiStack Stacking Cable 3m (10ft) for Ethernet Routing Switch 4500 or 4800 series (spare or for use as return cable for resiliency). (RoHS compliant). </t>
  </si>
  <si>
    <t>AL4518004-E6</t>
  </si>
  <si>
    <t>4000-SSC HiStack Stacking Cable 5m (16.4ft) for Ethernet Routing Switch 4500 or 4800 series (spare or for use as return cable for resiliency). (RoHS compliant).</t>
  </si>
  <si>
    <t>AL5900BTF-E6</t>
  </si>
  <si>
    <t>ETHERNET ROUTING SWITCH 5900 BACK TO FRONT COOLING SPARE FAN TRAY KIT CONTAINS TWO FAN TRAYS</t>
  </si>
  <si>
    <t>AL5900FTB-E6</t>
  </si>
  <si>
    <t>ETHERNET ROUTING SWITCH 5900 FRONT TO BACK COOLING SPARE FAN TRAY  KIT CONTAINS TWO FAN TRAYS</t>
  </si>
  <si>
    <t>AL5911001-E6</t>
  </si>
  <si>
    <t>FOUR POST RACK MOUNT KIT FOR ERS4900, ERS5900, VSP7000</t>
  </si>
  <si>
    <t>AL7000A0B-E6</t>
  </si>
  <si>
    <t>VSP7000 OR ERS5900 450W AC POWER SUPPLY BACK2FRONT COOLING (NO PC) NOTE: MINIMUM OF 1 REQUIRED PER VSP7000</t>
  </si>
  <si>
    <t>AL7000A0F-E6</t>
  </si>
  <si>
    <t>VSP7000 OR ERS5900 450W AC POWER SUPPLY FRONT2BACK COOLING (NO PC) NOTE: MINIMUM OF 1 REQUIRED PER VSP7000</t>
  </si>
  <si>
    <t>AL7000A1B-E6</t>
  </si>
  <si>
    <t>VSP 7000 DC POWER SUPPLY BACK2FRONT COOLING Note: Minimum of 1 required per system.</t>
  </si>
  <si>
    <t>AL7000A1F-E6</t>
  </si>
  <si>
    <t>VSP 7000 DC POWER SUPPLY FRONT2BACK COOLING Note: Minimum of 1 required per system.</t>
  </si>
  <si>
    <t>AL1905E19-E6</t>
  </si>
  <si>
    <t>ERS4900 1025W POWER SUPPLY UNIT NO PWR CORD **E-RATE ONLY**</t>
  </si>
  <si>
    <t>AL1905E21-E6</t>
  </si>
  <si>
    <t>ERS4800GTS-PWR+ 1000W AC RED PSU NO PWR CRD **E-RATE ONLY**</t>
  </si>
  <si>
    <t>AL1905E3F-E6</t>
  </si>
  <si>
    <t>ERS5900 FRONT TO BACK 1400W PSU NO PWR CORD **E-RATE ONLY**</t>
  </si>
  <si>
    <t>MODULAR</t>
  </si>
  <si>
    <t>K-Series</t>
  </si>
  <si>
    <t>Chassis - K-Series</t>
  </si>
  <si>
    <t>K10-CHASSIS</t>
  </si>
  <si>
    <t>K-Series 10 Slot Chassis and Fan Tray</t>
  </si>
  <si>
    <t>K6-CHASSIS</t>
  </si>
  <si>
    <t>K-Series 6 Slot Chassis and Fan Tray</t>
  </si>
  <si>
    <t>K-Series Bundles</t>
  </si>
  <si>
    <t>K10-192TRPL-BUN</t>
  </si>
  <si>
    <t>K10 192 PORT TRIPLE SPEED BUNDLE</t>
  </si>
  <si>
    <t>K6-120SFP-BUN</t>
  </si>
  <si>
    <t>K6 120 PORT SFP BUNDLE</t>
  </si>
  <si>
    <t>I/O Modules - K-Series</t>
  </si>
  <si>
    <t>KG2001-0224</t>
  </si>
  <si>
    <t>K-Series (24) Port 1Gb SFP IOM</t>
  </si>
  <si>
    <t>KG2001-0224-G</t>
  </si>
  <si>
    <t>K-Series (24) Port 1Gb SFP IOM (TAA Compliant)</t>
  </si>
  <si>
    <t>KK2008-0204</t>
  </si>
  <si>
    <t>K-Series (4) Port 10Gb SFP+ IOM</t>
  </si>
  <si>
    <t>KK2008-0204-G</t>
  </si>
  <si>
    <t>K-Series (4) Port 10Gb SFP+ IOM (TAA Compliant)</t>
  </si>
  <si>
    <t>KT2006-0224</t>
  </si>
  <si>
    <t>K-Series (24) Port 10/100/1000 RJ45 PoE+ (802.3at) IOM</t>
  </si>
  <si>
    <t>KT2006-0224-G</t>
  </si>
  <si>
    <t>K-Series (24) Port 10/100/1000 RJ45 PoE+ (802.3at) IOM (TAA Compliant)</t>
  </si>
  <si>
    <t>KT2010-0224</t>
  </si>
  <si>
    <t>K-Series (24) Port 10/100/1000 Mini-RJ21 PoE+ (802.3at) IOM</t>
  </si>
  <si>
    <t>KT2010-0224-G</t>
  </si>
  <si>
    <t>K-Series (24) Port 10/100/1000 Mini-RJ21 PoE+ (802.3at) IOM (TAA Compliant)</t>
  </si>
  <si>
    <t>I/O Fabric Modules - K-Series</t>
  </si>
  <si>
    <t>KK2008-0204-F1</t>
  </si>
  <si>
    <t>K6 Management/Fabric Module (4) ports 10GB via SFP+</t>
  </si>
  <si>
    <t>KK2008-0204-F1G</t>
  </si>
  <si>
    <t>K6 Management/Fabric Module (4) 10GB via SFP+ (TAA Compliant)</t>
  </si>
  <si>
    <t>KK2008-0204-F2</t>
  </si>
  <si>
    <t>K10 Management/Fabric Module (4) ports 10GB via SFP+</t>
  </si>
  <si>
    <t>KK2008-0204-F2G</t>
  </si>
  <si>
    <t>K10 Management/Fabric Module (4) 10GB via SFP+ (TAA Compliant)</t>
  </si>
  <si>
    <t>Licenses - K-Series</t>
  </si>
  <si>
    <t>K-EOS-L3</t>
  </si>
  <si>
    <t>Advanced Routing License (OSPF, VRF, PIM-SM/SSM)</t>
  </si>
  <si>
    <t>K-EOS-PPC</t>
  </si>
  <si>
    <t>K-Series Per Port User Capacity License Upgrade</t>
  </si>
  <si>
    <t>K-EOS-VSB</t>
  </si>
  <si>
    <t>K-Series Virtual Switch Bonding License</t>
  </si>
  <si>
    <t>Power Supplies - K-Series</t>
  </si>
  <si>
    <t>K-AC-PS</t>
  </si>
  <si>
    <t>K-Series Power Supply, 15A, 100-240VAC input, (600W system, 400/800W POE)</t>
  </si>
  <si>
    <t>K-POE-4BAY</t>
  </si>
  <si>
    <t>K-Series External 4 Bay Power Shelf</t>
  </si>
  <si>
    <t>K-POE-4BAY-RAIL</t>
  </si>
  <si>
    <t>Mounting Kit for K-POE-4BAY</t>
  </si>
  <si>
    <t>K-POE-CBL-2M</t>
  </si>
  <si>
    <t>K-Series PoE Power to K Chassis Cable - 2M</t>
  </si>
  <si>
    <t>Accessories - K-Series</t>
  </si>
  <si>
    <t>K10-FAN</t>
  </si>
  <si>
    <t>K10 Fan Tray - Spare</t>
  </si>
  <si>
    <t>K10-MID-KIT</t>
  </si>
  <si>
    <t>K10 Mid-Mount Kit</t>
  </si>
  <si>
    <t>K6-FAN</t>
  </si>
  <si>
    <t>K6 Fan Tray - Spare</t>
  </si>
  <si>
    <t>K6-MID-KIT</t>
  </si>
  <si>
    <t>K6 Mid-Mount Kit</t>
  </si>
  <si>
    <t>8000 Series</t>
  </si>
  <si>
    <t>Chassis - 8000 Series</t>
  </si>
  <si>
    <t>Management Switch Modules</t>
  </si>
  <si>
    <t>I/O Module Options - 8000 Series</t>
  </si>
  <si>
    <t>Licenses - 8000 Series</t>
  </si>
  <si>
    <t>Power Supplies - 8000 Series</t>
  </si>
  <si>
    <t>Accessories and Spares - 8000 Series</t>
  </si>
  <si>
    <t>S-Series Switches</t>
  </si>
  <si>
    <t>Chassis - S-Series</t>
  </si>
  <si>
    <t>S1-CHASSIS-A</t>
  </si>
  <si>
    <t>S-Series S1 Chassis and fan tray. Compatible with Fabric Modules only. (SSA 1000W Power supplies ordered separately)</t>
  </si>
  <si>
    <t>S3-CHASSIS-A</t>
  </si>
  <si>
    <t>S-Series S3 Chassis(A) and fan tray (Power supplies ordered separately)</t>
  </si>
  <si>
    <t>S3-CHASSIS-POEA</t>
  </si>
  <si>
    <t>S-Series S3 Chassis(A) and fan tray with 4 bay POE subsystem (System and POE power supplies ordered separately)</t>
  </si>
  <si>
    <t>S4-CHASSIS</t>
  </si>
  <si>
    <t>S-Series S4 Chassis and fan tray (Power supplies ordered separately)</t>
  </si>
  <si>
    <t>S4-CHASSIS-POE4</t>
  </si>
  <si>
    <t>S-Series S4 Chassis and fan tray with 4 bay POE subsystem (System and POE power supplies ordered separately)</t>
  </si>
  <si>
    <t>S6-CHASSIS</t>
  </si>
  <si>
    <t>S-Series S6 Chassis and fan trays. Front to back cooling. (Power supplies ordered separately)</t>
  </si>
  <si>
    <t>S6-CHASSIS-POE4</t>
  </si>
  <si>
    <t>S-Series S6 Chassis and fan tray with 4 bay POE subsystem. Front to back cooling. (System and POE power supplies ordered separately)</t>
  </si>
  <si>
    <t>S8-CHASSIS</t>
  </si>
  <si>
    <t>S-Series S8 Chassis and fan trays (Power supplies ordered separately)</t>
  </si>
  <si>
    <t>S8-CHASSIS-POE4</t>
  </si>
  <si>
    <t>S-Series S8 Chassis and fan trays with 4 bay POE subsystem (System and POE power supplies ordered separately)</t>
  </si>
  <si>
    <t>S8-CHASSIS-POE8</t>
  </si>
  <si>
    <t>S-Series S8 Chassis and fan trays with 8 bay POE subsystem (System and POE power supplies ordered separately)</t>
  </si>
  <si>
    <t>Power Supplies - S-Series</t>
  </si>
  <si>
    <t>S-AC-PS</t>
  </si>
  <si>
    <t>S-Series AC power supply, 20A, 100-240VAC input, (1200/1600W) (For use w/ S3/S4/S6/S8)</t>
  </si>
  <si>
    <t>S-AC-PS-15A</t>
  </si>
  <si>
    <t>S-Series AC power supply, 15A, 100-240VAC input, (930/1600W) (For use w/ S3/S4/S6/S8)</t>
  </si>
  <si>
    <t>S-AC-PS-G</t>
  </si>
  <si>
    <t>S-Series AC power supply, 20A, 100-240VAC input, (1200/1600W) (For use w/ S3/S4/S6/S8) (TAA Compliant)</t>
  </si>
  <si>
    <t>S-DC-PS</t>
  </si>
  <si>
    <t>S Series 48-60v DC Power Supply (For Use w/ S3/S4/S6/S8) (1200W)</t>
  </si>
  <si>
    <t>S-POE-PS</t>
  </si>
  <si>
    <t>S-Series POE power supply; 20A; 100-240VAC input; (1200/2000W) (For use in 4/8 bay POE power subsystems)</t>
  </si>
  <si>
    <t>I/O Fabric Modules - S-Series</t>
  </si>
  <si>
    <t>SG8201-0848-F8</t>
  </si>
  <si>
    <t>S-Series S180 Class I/O-Fabric Module, Load Sharing  - 48 Ports 1000BASE-X via SFP and two Type2 options slots  (Used in S1/S4/S6/S8)</t>
  </si>
  <si>
    <t>SG8201-0848-F8G</t>
  </si>
  <si>
    <t>S180 48PORT SFP FABRIC (TAA)</t>
  </si>
  <si>
    <t>SK8008-1224-F8</t>
  </si>
  <si>
    <t>S-Series S180 Class I/O - Fabric Module, Load Sharing - 24 Ports 10GBASE-X via SFP+, 4 ports VSB via SFP+ (Used in S1A/S4/S6/S8), MACsec (10Gb ports)</t>
  </si>
  <si>
    <t>SK8009-1224-F8</t>
  </si>
  <si>
    <t>S-Series S180 Class I/O-Fabric Module, Load Sharing - 24 Ports 10GBASE-T via RJ45, 4 ports VSB via SFP+ (Used in S1A/S4/S6/S8) MACsec (10Gb ports)</t>
  </si>
  <si>
    <t>SK8208-0808-F8</t>
  </si>
  <si>
    <t>S-Series S180 Class I/O-Fabric Module, Load Sharing - 8 Ports 10GBASE-X via SFP+ and two Type2 option slots (Used in S1A/S4/S6/S8)</t>
  </si>
  <si>
    <t>SL8013-1206-F8A</t>
  </si>
  <si>
    <t>S-Series S180 Class I/O-Fabric Module, Load Sharing - 6 Ports 40GBASE-X Ethernet via QSFP+, 4 ports VSB via SFP+ (Used in S1A/S4/S6/S8), MACsec (40Gb ports in 10Gb mode)</t>
  </si>
  <si>
    <t>I/O Modules - S-Series</t>
  </si>
  <si>
    <t>ST8206-0848-F8A</t>
  </si>
  <si>
    <t>S-Series S180 Class I/O-Fabric Module, Load Sharing - 48 Ports 10/100/1000BASE-T via RJ45 with PoE+ (802.3at) and two Type2 option slots (Used in S1A/S4/S6/S8), EEE, MACsec</t>
  </si>
  <si>
    <t>ST8206-0848-F8AG</t>
  </si>
  <si>
    <t>S180 48PORT TS FABRIC A (TAA)</t>
  </si>
  <si>
    <t>SG2201-0848</t>
  </si>
  <si>
    <t>S-Series S140 I/O Module - 48 Ports 1000BASE-X ports via SFP and two Type2 option slot (Used in S3/S4/S6/S8)</t>
  </si>
  <si>
    <t>SG2201-0848G</t>
  </si>
  <si>
    <t>S140 48PORT SFP I-O (TAA)</t>
  </si>
  <si>
    <t>SG4101-0248</t>
  </si>
  <si>
    <t>S-Series S130 Class I/O Module - 48 Ports 1000BASE-X via SFP and one Type1 option slot (Used in S3/S4/S6/S8)</t>
  </si>
  <si>
    <t>SK2008-0832</t>
  </si>
  <si>
    <t>S-Series S140 Class I/O Module -32 Ports 10GBASE-X via SFP+ (Used in S3/S4/S6/S8), MACsec</t>
  </si>
  <si>
    <t>SK2009-0824</t>
  </si>
  <si>
    <t>S-Series S140 Class I/O Module 24 Ports 10GBASE-T via RJ45 (Used in S3/S4/S6/S8), MACsec</t>
  </si>
  <si>
    <t>SK8008-1224</t>
  </si>
  <si>
    <t>S-Series S180 Class I/O Module -24 Ports 10GBASE-X via SFP+, VSB expansion slot (Used in S4/S6/S8), MACsec (10Gb ports)</t>
  </si>
  <si>
    <t>SK8009-1224</t>
  </si>
  <si>
    <t>S-Series S180 Class I/O Module -24 Ports 10GBASE-T via RJ45, VSB expansion slot (Used in S4/S6/S8), MACsec (10Gb ports)</t>
  </si>
  <si>
    <t>STL2006-0850</t>
  </si>
  <si>
    <t>S-Series S140 Class I/O Module 48 Ports 10/100/1000BASE-TX via RJ45 with PoE+ (802.3at) and 2 ports 40GBASE-X Ethernet via QSFP+ (Used in S3/S4/S6/S8), EEE, MACsec (1Gb ports and 40Gb ports running in 10Gb mode)</t>
  </si>
  <si>
    <t>ST2206-0848A</t>
  </si>
  <si>
    <t>S-Series S140 I/O Module - 48 Ports 10/100/1000BASE-TX via RJ45 with PoE+ (802.3at) and two Type2 option slot (Used in S3/S4/S6/S8) EEE Capable</t>
  </si>
  <si>
    <t>ST4106-0248</t>
  </si>
  <si>
    <t>S-Series S130 Class I/O Module - 48 Ports 10/100/1000BASE-T via RJ45 with PoE+ (802.3at) and one Type1 option slot (Used in S3/S4/S6/S8)</t>
  </si>
  <si>
    <t>ST4106-0248G</t>
  </si>
  <si>
    <t>S-IOM 48P TS RJ45 POE AT W1 OPSLOT (TAA)</t>
  </si>
  <si>
    <t>Option Modules - S-Series</t>
  </si>
  <si>
    <t>SOG2201-0112</t>
  </si>
  <si>
    <t>S-Series Option Module (Type1) - 12 Ports 1000BASE-X via SFP (Compatible with Type1 &amp; Type2 option slots)</t>
  </si>
  <si>
    <t>SOGK2218-0212</t>
  </si>
  <si>
    <t>S-Series Option Module (Type2) - 10 Ports 1000BASE-X via SFP and 2 ports 10GBASE-X via SFP+ (Compatible with Type2 option slots)</t>
  </si>
  <si>
    <t>SOK2208-0102</t>
  </si>
  <si>
    <t>S-Series Option Module (Type1) - 2 Ports 10GBASE-X via SFP+ (Compatible with Type1 &amp; Type2 option slots)</t>
  </si>
  <si>
    <t>SOK2208-0102G</t>
  </si>
  <si>
    <t>2 PORTS SFP+ TYPE1 OM (TAA)</t>
  </si>
  <si>
    <t>SOK2208-0104</t>
  </si>
  <si>
    <t>S-Series Option Module (Type1) - 4 Ports 10GBASE-X via SFP+ (Compatible with Type1 &amp; Type2 option slots)</t>
  </si>
  <si>
    <t>SOK2208-0204</t>
  </si>
  <si>
    <t>S-Series Option Module (Type2) - 4 Ports 10GBASE-X via SFP+ (Compatible with Type2 option slots)</t>
  </si>
  <si>
    <t>SOK2209-0204</t>
  </si>
  <si>
    <t>S-Series Option Module (Type2) - 4 Ports 10GBASE-T via RJ45 with PoE+ (802.3at) (Compatible with Type2 option slots), MACsec</t>
  </si>
  <si>
    <t>SOT2206-0112</t>
  </si>
  <si>
    <t>S-Series Option Module (Type1) - 12 Ports 10/100/1000BASE-T via RJ45 with PoE+ (802.3at) (Compatible with Type1 &amp; Type2 option slots)</t>
  </si>
  <si>
    <t>SOT2206-0112G</t>
  </si>
  <si>
    <t>12 PORTS TRIPLE TYPE1 OM (TAA)</t>
  </si>
  <si>
    <t>SOTK2268-0212</t>
  </si>
  <si>
    <t>S-Series Option Module (Type2) - 10 Ports 10/100/1000BASE-T via RJ45 with PoE+ (802.3at) and 2 ports 10GBASE-X via
SFP+ (Compatible with Type2 option slots), MACsec on 10Gb ports</t>
  </si>
  <si>
    <t>SOV3008-0404</t>
  </si>
  <si>
    <t>S-Series VSB Expansion Module - 4 port VSB Module (Compatible with S180 Class  10Gb/40Gb I/O modules only)</t>
  </si>
  <si>
    <t>SOV3208-0202</t>
  </si>
  <si>
    <t>S-Series Option Module (Type2) - 2 port VSB Option Module  (Compatible with Type2 option slots on S140/S180 modules only)</t>
  </si>
  <si>
    <t>Licenses - S-Series</t>
  </si>
  <si>
    <t>S1-EOS-USER</t>
  </si>
  <si>
    <t>S-Series S1/S1A, 8K User Capacity License</t>
  </si>
  <si>
    <t>S1-EOS-VSB</t>
  </si>
  <si>
    <t>S-Series S1 Chassis Virtual Switch Bonding License Upgrade (For use on S1-Chassis Only)</t>
  </si>
  <si>
    <t>S-EOS-FLOW</t>
  </si>
  <si>
    <t>S-Series Flow Capacity License</t>
  </si>
  <si>
    <t>S-EOS-KMACSEC</t>
  </si>
  <si>
    <t>S-Series MACsec license for 10Gb based modules: (SK2008-0832, SK2009-0824, SK8008-1224, SK8008-1224-F8, SK8009-1224,
SK8009-1224-F8,, SL8013-1206A, SL8013-1206-F8A)</t>
  </si>
  <si>
    <t>S-EOS-L3-S130</t>
  </si>
  <si>
    <t>S-Series Advanced Routing License (For use on S130 Class Modules) (VRF, BGP, Tunneling</t>
  </si>
  <si>
    <t>S-EOS-L3-S150</t>
  </si>
  <si>
    <t>S-Series Advanced Routing License (For use on S150 Class Modules), (enables L3GRE Tunnels)</t>
  </si>
  <si>
    <t>S-EOS-MACSEC</t>
  </si>
  <si>
    <t>S-Series MACsec license for 1Gb based modules and MACsec capable uplinks (ST2206-0848A, SGL2001-0850, SKL8008-0810-F8,
ST8206-0848-F8A, STL2006-0850, SSA-G8018-0652, SSA-T1068-0652A, SSA-T8028-0652, SOTK2268-0212, SOK2209-0204)</t>
  </si>
  <si>
    <t>S-EOS-PPC</t>
  </si>
  <si>
    <t>S-Series Per Port User Capacity License Upgrade (For use on S-130 Class Products)</t>
  </si>
  <si>
    <t>S-EOS-VSB</t>
  </si>
  <si>
    <t>S-Series Multi-slot Virtual Switch Bonding License Upgrade (For use on S130/S140/S150 Class Modules)</t>
  </si>
  <si>
    <t>Accessories - S-Series</t>
  </si>
  <si>
    <t>S-FAN</t>
  </si>
  <si>
    <t>S Series Fan Tray (For use w/ S3/S4/S8)</t>
  </si>
  <si>
    <t>S1-FAN-A</t>
  </si>
  <si>
    <t>S1A Chassis fan tray, Spare (For use w/ S1A)</t>
  </si>
  <si>
    <t>S1-MOUNT-KIT</t>
  </si>
  <si>
    <t>S-Series S1 Chassis 19 accessory mounting kit. Supports midmount and rail kit installation options for 2 and 4 post racks, can be used with the S1 chassis.</t>
  </si>
  <si>
    <t>S3-MIDMOUNT-KIT</t>
  </si>
  <si>
    <t>S-Series S3 Chassis 19 midmount installation rack kit, can be used with all S3 chassis types</t>
  </si>
  <si>
    <t>S4-MIDMOUNT-KIT</t>
  </si>
  <si>
    <t>S-Series S4 Chassis 19 midmount installation rack kit, can be used with all S4 chassis types</t>
  </si>
  <si>
    <t>S6-FAN</t>
  </si>
  <si>
    <t>S-Series Fan Tray (For use w/ S6)</t>
  </si>
  <si>
    <t>S6-MIDMOUNT-KIT</t>
  </si>
  <si>
    <t>S-Series S6 Chassis 19 midmount installation rack kit, can be used with all S6 chassis types</t>
  </si>
  <si>
    <t>S8-MIDMOUNT-KIT</t>
  </si>
  <si>
    <t>S-Series S8 Chassis 19 midmount installation rack kit, can be used with all S8 chassis types</t>
  </si>
  <si>
    <t>X8 Switches</t>
  </si>
  <si>
    <t>Chassis - X8</t>
  </si>
  <si>
    <t>10Tb &amp; 20T Modules</t>
  </si>
  <si>
    <t>I/O Module Options - X8</t>
  </si>
  <si>
    <t>Licenses - X8</t>
  </si>
  <si>
    <t>Power Supplies - X8</t>
  </si>
  <si>
    <t>Accessories and Spares - X8</t>
  </si>
  <si>
    <t>VSP 8400 Series</t>
  </si>
  <si>
    <t>Chassis VSP 8400</t>
  </si>
  <si>
    <t>EC8400002-E6</t>
  </si>
  <si>
    <t>8404C CHASSIS, 4 SLOTS, 1 DC PS, 4 FANS</t>
  </si>
  <si>
    <t>EC8400A02-E6</t>
  </si>
  <si>
    <t>8404C CHASSIS, 4 SLOTS, 1 AC PS, NO PC, 4 FANS</t>
  </si>
  <si>
    <t>EC8400A02-E6GS</t>
  </si>
  <si>
    <t>8404C CHASSIS, 4 SLOTS, 1 AC PS, NO PC, 4 FANS - GSA VERSION</t>
  </si>
  <si>
    <t>EC8400E02-E6</t>
  </si>
  <si>
    <t>8404C CHASSIS, 4 SLOTS, 1 AC PS, PWR CORD **E-RATE ONLY**, 4 FANS NO PWR CORD **E-RATE ONLY**</t>
  </si>
  <si>
    <t>I/O Module Options - 8400 Series</t>
  </si>
  <si>
    <t>EC8404001-E6</t>
  </si>
  <si>
    <t>8424XS ETHERNET SWITCH MODULE - 24 PORT 1/10G SFP+. PLUGGABLE TRANSCEIVERS SOLD SEPARATELY.</t>
  </si>
  <si>
    <t>EC8404001-E6GS</t>
  </si>
  <si>
    <t>8424XS ETHERNET SWITCH MODULE - 24 PORT 1/10G SFP+ GSA VERSION. PLUGGABLE TRANSCEIVERS SOLD SEPARATELY.</t>
  </si>
  <si>
    <t>EC8404002-E6</t>
  </si>
  <si>
    <t>8424XT ETHERNET SWITCH MODULE - 24 PORT 100M/1G/10G BASE-T</t>
  </si>
  <si>
    <t>EC8404002-E6GS</t>
  </si>
  <si>
    <t>8424XT ETHERNET SWITCH MODULE - 24 PORT 100M/1G/10G BASE-T GSA VERSION</t>
  </si>
  <si>
    <t>EC8404003-E6</t>
  </si>
  <si>
    <t>8408QQ ETHERNET SWITCH MODULE - 8 PORT 40G QSFP+. PLUGGABLE TRANSCEIVERS SOLD SEPARATELY.</t>
  </si>
  <si>
    <t>EC8404003-E6GS</t>
  </si>
  <si>
    <t>8408QQ ETHERNET SWITCH MODULE - 8 PORT 40G QSFP+ GSA VERSION. PLUGGABLE TRANSCEIVERS SOLD SEPARATELY.</t>
  </si>
  <si>
    <t>EC8404005-E6</t>
  </si>
  <si>
    <t>8418XSQ ETHERNET SWITCH MODULE - 16 PORT 1/10G SFP+ &amp; 2 PORT 40G QSFP+ COMBINATION. PLUGGABLE TRANSCEIVERS SOLD SEPARATELY.</t>
  </si>
  <si>
    <t>EC8404005-E6GS</t>
  </si>
  <si>
    <t>8418XSQ ETHERNET SWITCH MODULE - 16 PORT 1/10G SFP+ &amp; 2 PORT 40G QSFP+ COMBINATION GSA VERSION. PLUGGABLE TRANSCEIVERS SOLD SEPARATELY.</t>
  </si>
  <si>
    <t>EC8404006-E6</t>
  </si>
  <si>
    <t>8418XTQ ETHERNET SWITCH MODULE - 16 PORT 1/10G BASE-T &amp; 2 PORT 40G QSFP+. PLUGGABLE TRANSCEIVERS SOLD SEPARATELY.</t>
  </si>
  <si>
    <t>EC8404006-E6GS</t>
  </si>
  <si>
    <t>8418XTQ ETHERNET SWITCH MODULE - 16 PORT 1/10G BASE-T &amp; 2 PORT 40G QSFP+. PLUGGABLE TRANSCEIVERS SOLD SEPARATELY. GSA VERSION</t>
  </si>
  <si>
    <t>EC8404007-E6</t>
  </si>
  <si>
    <t>8424GS ETHERNET SWITCH MODULE - 24 PORT 100M/1G SFP. PLUGGABLE TRANSCEIVERS SOLD SEPARATELY.</t>
  </si>
  <si>
    <t>EC8404007-E6GS</t>
  </si>
  <si>
    <t>8424GS ETHERNET SWITCH MODULE - 24 PORT 100M/1G SFP. PLUGGABLE TRANSCEIVERS SOLD SEPARATELY. GSA VERSION</t>
  </si>
  <si>
    <t>EC8404008-E6</t>
  </si>
  <si>
    <t>8424GT ETHERNET SWITCH MODULE - 24 PORT 10M/100M/1G BASE-T.</t>
  </si>
  <si>
    <t>EC8404008-E6GS</t>
  </si>
  <si>
    <t>8424GT ETHERNET SWITCH MODULE - 24 PORT 10M/100M/1G BASE-T. GSA VERSION</t>
  </si>
  <si>
    <t>EC8404009-E6</t>
  </si>
  <si>
    <t>8402CQ ESM 2 PORT 100G QSFP28. TRANSCEIVERS NOT INCL.</t>
  </si>
  <si>
    <t>EC8404009-E6GS</t>
  </si>
  <si>
    <t>8402CQ ESM 2 PORT 100G QSFP28 - GSA. TRANSCEIVERS NOT INCL.</t>
  </si>
  <si>
    <t>VSP 8600 Series</t>
  </si>
  <si>
    <t>Chassis VSP 8600</t>
  </si>
  <si>
    <t>EC8602001-E6</t>
  </si>
  <si>
    <t>VSP8608 Chassis with 5 Fan Trays, Rack Mount Kit</t>
  </si>
  <si>
    <t>EC8602002-E6</t>
  </si>
  <si>
    <t>VSP8608 Bundle. Includes 1xVSP8608 Chassis, 3xSF, 4xACPSU</t>
  </si>
  <si>
    <t>EC8602003-E6</t>
  </si>
  <si>
    <t>VSP8608 Bundle. Includes 1xVSP8608 Chassis, 3xSF, 4xDCPSU</t>
  </si>
  <si>
    <t>I/O Module Options - 8600 Series</t>
  </si>
  <si>
    <t>Fabric Modules</t>
  </si>
  <si>
    <t>EC8604001-E6</t>
  </si>
  <si>
    <t>VSP8608 Switch Fabric Module, required for Fabric Slots 5-7</t>
  </si>
  <si>
    <t>IOC Modules</t>
  </si>
  <si>
    <t>EC8604002-E6</t>
  </si>
  <si>
    <t>8624XS 24 port 1G/10G SFP+ IOC Module</t>
  </si>
  <si>
    <t>EC8604003-E6</t>
  </si>
  <si>
    <t>8624XT 24 port 100M/1G/10G BASE-T IOC Module</t>
  </si>
  <si>
    <t>EC8604004-E6</t>
  </si>
  <si>
    <t>8616QQ 16 port 40G QSFP+ IOC Module</t>
  </si>
  <si>
    <t>EC8604005-E6</t>
  </si>
  <si>
    <t>8606CQ 6 port 100G QSFP28 IOC Module</t>
  </si>
  <si>
    <t>VSP8600 IOC BASE LICENSE 1 REQUIRED PER IOC MODULE LIC:DS</t>
  </si>
  <si>
    <t>VSP8600 L3 VIRTUALIZATION FEATURE LICENSE 1 PER CHASSIS LIC:DS</t>
  </si>
  <si>
    <t>VSP8600 L3 VIRTUALIZATION+MACSEC FEATURE LIC 1 PER CHASSIS LIC:DS</t>
  </si>
  <si>
    <t>Power Supplies</t>
  </si>
  <si>
    <t>EC8605A01-E6</t>
  </si>
  <si>
    <t>VSP8608 3000W AC PSU (No Power Cord) Power Cord sold separately</t>
  </si>
  <si>
    <t>EC8605A02-E6</t>
  </si>
  <si>
    <t>VSP8608 2500W DC PSU (No Power Cord) Power Cord sold separately</t>
  </si>
  <si>
    <t>Accessories and Spares</t>
  </si>
  <si>
    <t>EC8611001-E6</t>
  </si>
  <si>
    <t>VSP8608 Spare Fan Module</t>
  </si>
  <si>
    <t>EC8611002-E6</t>
  </si>
  <si>
    <t>VSP8608 Spare IOC Filler Panel</t>
  </si>
  <si>
    <t>EC8611003-E6</t>
  </si>
  <si>
    <t>VSP8608 Spare PSU Filler Panel</t>
  </si>
  <si>
    <t>EC8611004-E6</t>
  </si>
  <si>
    <t>VSP8608 Chassis Rack Mount Kit</t>
  </si>
  <si>
    <t>EC8611005-E6</t>
  </si>
  <si>
    <t>VSP8608 Cable Guide Kit</t>
  </si>
  <si>
    <t>EC8611006-E6</t>
  </si>
  <si>
    <t>VSP8608 PSU Cover</t>
  </si>
  <si>
    <t>VDX 8770 Series</t>
  </si>
  <si>
    <t>Chassis VDX8770</t>
  </si>
  <si>
    <t>BR-VDX8770-4-BND-AC</t>
  </si>
  <si>
    <t>VDX8770 4 I/O Slot chassis with 3 Switch Fabric Modules, 1 Management Module, 2 exhaust Fan and 2 3000W AC Power supply unit. Additional Management modules to be ordered separately. Power cord ordered separately</t>
  </si>
  <si>
    <t>BR-VDX8770-4-BND-DC</t>
  </si>
  <si>
    <t>VDX8770 4 I/O Slot chassis with 3 Switch Fabric Modules, 1 Management Module, 2 exhaust Fan and 2 3000W DC Power supply unit. Additional Management modules to be ordered separately. Power cord ordered separately</t>
  </si>
  <si>
    <t>BR-VDX8770-8-BND-AC</t>
  </si>
  <si>
    <t>VDX8770 8 I/O Slot chassis with 6 Switch Fabric Modules, 1 Management Module, 4 exhaust Fan and 3 3000W AC Power supply unit. Additional Management modules to be ordered separately. Power cord ordered separately</t>
  </si>
  <si>
    <t>BR-VDX8770-8-BND-DC</t>
  </si>
  <si>
    <t>VDX8770 8 I/O Slot chassis with 6 Switch Fabric Modules, 1 Management Module, 4 exhaust Fan and 3 3000W DC Power supply unit. Additional Management modules to be ordered separately. Power cord ordered separately</t>
  </si>
  <si>
    <t>XBR-VDX8770-4</t>
  </si>
  <si>
    <t>4 I/O Slot chassis, 0 SFM, 0 MM, 2 FAN, 0 PSU, Blanks fully populated</t>
  </si>
  <si>
    <t>XBR-VDX8770-8</t>
  </si>
  <si>
    <t>8 I/O Slot chassis, 0 SFM, 0 MM, 4 FAN, 0 PSU, Blanks fully populated</t>
  </si>
  <si>
    <t>Fabric and Management Modules</t>
  </si>
  <si>
    <t>BR-VDX8770-MM-1</t>
  </si>
  <si>
    <t>Management Module for VDX 8770-4 and VDX8770-8</t>
  </si>
  <si>
    <t>BR-VDX8770-SFM-1</t>
  </si>
  <si>
    <t>Switch Fabric Module for VDX 8770-4 and VDX8770-8</t>
  </si>
  <si>
    <t>I/O Modules</t>
  </si>
  <si>
    <t>BR-VDX8770-12X40G-QSFP-1</t>
  </si>
  <si>
    <t>12 x 40GE, QSFP, Blades, No Optics</t>
  </si>
  <si>
    <t>BR-VDX8770-27X40G-QSFP</t>
  </si>
  <si>
    <t>27 x 40GE, QSFP, Blades, No Optics</t>
  </si>
  <si>
    <t>BR-VDX8770-2X100G-CFP2</t>
  </si>
  <si>
    <t>2X100GbE,CFP2, Blades with 2 ports activated by default and available for 2X100G POD license upgrade, No Optics</t>
  </si>
  <si>
    <t>BR-VDX8770-48X10G-SFPP-1</t>
  </si>
  <si>
    <t>48 x 1/10GE, SFP+ Blades, No Optics</t>
  </si>
  <si>
    <t>BR-VDX8770-48X10G-T</t>
  </si>
  <si>
    <t>48 X 10GBase-T, Copper, Blades, No Optics</t>
  </si>
  <si>
    <t>BR-VDX8770-48X1G-SFP-1</t>
  </si>
  <si>
    <t>48 x 1GE, SFP Blade, No Optics</t>
  </si>
  <si>
    <t>BR-VDX8770-6X100G-CFP2</t>
  </si>
  <si>
    <t>6 X 100GE, CFP2, Blades, No Optics</t>
  </si>
  <si>
    <t>BR-VDX8770-2X100G-POD</t>
  </si>
  <si>
    <t>2x100G POD SW license to be used with VDX8770-2x100G-CFP2 100G blade only</t>
  </si>
  <si>
    <t>BR-VDX8770-LIC-ADV</t>
  </si>
  <si>
    <t>ADVANCED SERVICE LICENSE TO ENABLE FCOE, VCS AND LAYER 3 ON THE VDX8770</t>
  </si>
  <si>
    <t>BR-VDX8770-LIC-FCOE</t>
  </si>
  <si>
    <t>FCOE License for VDX8770</t>
  </si>
  <si>
    <t>BR-VDX8770-LIC-LAYER3</t>
  </si>
  <si>
    <t>LAYER3 license for the VDX8770</t>
  </si>
  <si>
    <t>BR-VDX8770-LIC-UPG</t>
  </si>
  <si>
    <t>UPGRADE LICENSE TO ENABLE ADVANCED SERVICE ON VDX8770</t>
  </si>
  <si>
    <t>BR-VDX8770-LIC-VCS</t>
  </si>
  <si>
    <t>VCS License for VDX8770</t>
  </si>
  <si>
    <t>XBR-FAN-FRU</t>
  </si>
  <si>
    <t>Fan FRU for VDX8770-4 and VDX8770-8 Slot Chassis</t>
  </si>
  <si>
    <t>XBR-FLTR-4DS</t>
  </si>
  <si>
    <t>Filter replacement for all VDX8770-4 installed with a duct shelf</t>
  </si>
  <si>
    <t>XBR-FLTR-4TEL</t>
  </si>
  <si>
    <t>Filter replacement for all VDX8770-4 mid mounted on a 2 Post rack</t>
  </si>
  <si>
    <t>XBR-FLTR-8</t>
  </si>
  <si>
    <t>Filter replacement for all VDX8770-8 rack mounts</t>
  </si>
  <si>
    <t>XBR-BLNK-FULL</t>
  </si>
  <si>
    <t>Blank Panel forVDX8770-4 and VDX8770-8 I/O Modules</t>
  </si>
  <si>
    <t>XBR-BLNK-HALF</t>
  </si>
  <si>
    <t>Blank Panel for VDX8770-4 and VDX8770-8 SFM and Mgmt Module Slots</t>
  </si>
  <si>
    <t>XBR-BLNK-PSU</t>
  </si>
  <si>
    <t>Blank Panel for VDX8770-4 and VDX8770-8 PSU Slots</t>
  </si>
  <si>
    <t>XBR-RMK-4P-8</t>
  </si>
  <si>
    <t>VDX8770-8 Rack kit for Flushed or recessed mount on a 4 Post rack</t>
  </si>
  <si>
    <t>XBR-RMK-FL-4</t>
  </si>
  <si>
    <t>VDX8770-4 RACK KIT, 4 POST, 27-31, FLUSH</t>
  </si>
  <si>
    <t>XBR-RMK-FL-4DS-2</t>
  </si>
  <si>
    <t>VDX8770-4 RACK KIT, 4 POST, SHELF DUCT, 27-31, FLUSH (MODIFIED FOR GEN2 MODULES)</t>
  </si>
  <si>
    <t>XBR-RMK-RE-4DS-2</t>
  </si>
  <si>
    <t>VDX8770-4 RACK KIT, 4 POST, SHELF DUCT, 27-31, RECESSED (MODIFIED FOR GEN2 MODULES)</t>
  </si>
  <si>
    <t>XBR-RMK-TELCO-4</t>
  </si>
  <si>
    <t>VDX8770-4 RACK KIT, TELCO (2 POST), MID MOUNT AND FLUSH</t>
  </si>
  <si>
    <t>XBR-RMK-TELCO-8</t>
  </si>
  <si>
    <t>VDX8770-8 RACK KIT, TELCO (2POST), MID MOUNT</t>
  </si>
  <si>
    <t>MOBILE BACKHAUL</t>
  </si>
  <si>
    <t>E4G-200 Cell Site Router</t>
  </si>
  <si>
    <t>Routers - E4G-200</t>
  </si>
  <si>
    <t>E4G-400 Cell Site Aggregation Router</t>
  </si>
  <si>
    <t>Routers - E4G-400</t>
  </si>
  <si>
    <t>Modules</t>
  </si>
  <si>
    <t>Licenses - E4G</t>
  </si>
  <si>
    <t>Extreme XOS Core License Upgrade from Advanced Edge for E4G-400 products</t>
  </si>
  <si>
    <t>Accessories - E4G</t>
  </si>
  <si>
    <t>E4G DC Power Connector Converter Cable from 3-pin to 4-pin (50mm length). It is for connection between E4G-200-DC/router (3-Pin) and ASTEC AC/DC Adapter Model AD10048P3 (4-Pin).</t>
  </si>
  <si>
    <t>ExtremeRouting</t>
  </si>
  <si>
    <t>Routers - CER 2000</t>
  </si>
  <si>
    <t>BR-CER-2024C-4X-RT-AC</t>
  </si>
  <si>
    <t>CER2024C-4X-RT includes24 RJ45 portsof 10/100/1000Mbps Ethernet with 4 combination RJ45/SFPGigabit Ethernet with 4 fixedports of 10Gigabit Ethernet SFP+, 500W AC power supply (RPS9), and BASE software". Uses XNI-CE2000-FAN</t>
  </si>
  <si>
    <t>BR-CER-2024C-4X-RT-DC</t>
  </si>
  <si>
    <t>CER2024C-4X-RT includes24 RJ45 portsof 10/100/1000Mbps Ethernet with 4 combination RJ45/SFPGigabit Ethernet with 4 fixedports of 10Gigabit Ethernet SFP+, 500W DC power supply (RPS9DC), and BASE software". Uses XNI-CE2000-FAN</t>
  </si>
  <si>
    <t>BR-CER-2024F-4X-RT-AC</t>
  </si>
  <si>
    <t>CER2024F-4X-RT includes24 SFP ports of 100/1000Mbps Ethernet with 4 combination RJ45/SFPGigabit Ethernet with 4 fixedports of 10Gigabit Ethernet SFP+, 500W AC power supply (RPS9), and BASE software". Uses XNI-CE2000-FAN</t>
  </si>
  <si>
    <t>BR-CER-2024F-4X-RT-DC</t>
  </si>
  <si>
    <t>CER2024F-4X-RT includes24 SFP ports of 100/1000Mbps Ethernet with 4 combination RJ45/SFPGigabit Ethernet with 4 fixedports of 10Gigabit Ethernet SFP+, 500W DC power supply (RPS9DC), and BASE software". Uses XNI-CE2000-FAN</t>
  </si>
  <si>
    <t>Licenses - CER 2000</t>
  </si>
  <si>
    <t>NI-CES-2024-L3U-SW</t>
  </si>
  <si>
    <t>Layer 3 Premium software upgrade for NetIron CES 2000 24-port switches (NetIron CES 2024C, NetIron CES 2024F)</t>
  </si>
  <si>
    <t>NI-CES-2024-MEU-SW</t>
  </si>
  <si>
    <t>Metro Edge Premium software upgrade for NetIron CES 2000 24-port switches (NetIron CES 2024C, NetIron CES 2024F)</t>
  </si>
  <si>
    <t>NI-CES-2048-L3U-SW</t>
  </si>
  <si>
    <t>Layer 3 Premium software upgrade for NetIron CES 2000 48-port switches (NetIron CES 2048C, NetIron CES 2048F, NetIron CES 2048CX, NetIron CES 2048FX)</t>
  </si>
  <si>
    <t>NI-CES-2048-MEU-SW</t>
  </si>
  <si>
    <t>Metro Edge Premium software upgrade for NetIron CES 2000 48-port switches (NetIron CES 2048C, NetIron CES 2048F, NetIron CES 2048CX, NetIron CES 2048FX)</t>
  </si>
  <si>
    <t>NI-CER-2024-ADVU</t>
  </si>
  <si>
    <t>Advanced Services Premium upgrade for NetIron CER 2000 24-port routers (NetIron CER 2024C, NetIron CER 2024F)</t>
  </si>
  <si>
    <t>NI-CER-2024-ADVU-SW</t>
  </si>
  <si>
    <t>Advanced Services Premium software upgrade for NetIron CER 2000 24-port routers (NetIron CER 2024C, NetIron CER 2024F)</t>
  </si>
  <si>
    <t>NI-CER-2048-ADVU-SW</t>
  </si>
  <si>
    <t>Advanced Services Premium software upgrade for NetIron CER 2000 48-port routers (NetIron CER 2048C, NetIron CER 2048F, NetIron CER 2048CX, NetIron CER 2048FX)</t>
  </si>
  <si>
    <t>Accessories - CER 2000</t>
  </si>
  <si>
    <t>NI-CE2000-FAN</t>
  </si>
  <si>
    <t>Spare fan tray for NetIron CES and NetIron CER Series</t>
  </si>
  <si>
    <t>RPS9</t>
  </si>
  <si>
    <t>500W AC Power supply for NetIron CES, NetIron CER and ServerIron ADX 1000 Series</t>
  </si>
  <si>
    <t>RPS9DC</t>
  </si>
  <si>
    <t>500W DC Power supply for NetIron CES, NetIron CER and and ServerIron ADX 1000 Series</t>
  </si>
  <si>
    <t>XNI-CE2000-FAN</t>
  </si>
  <si>
    <t>Leadfree spare fan tray for NetIron CES and NetIron CER Series</t>
  </si>
  <si>
    <t>SLX 9850 Series</t>
  </si>
  <si>
    <t>Chassis SLX 9850</t>
  </si>
  <si>
    <t>BR-SLX9850-4-BND-AC</t>
  </si>
  <si>
    <t>SLX 9850 4-slot chassis with 1 management module, 5 switch fabric modules, 2 3000W AC power supplies, 3 fan modules, and accessory kit. Power cord not included</t>
  </si>
  <si>
    <t>BR-SLX9850-4-BND-DC</t>
  </si>
  <si>
    <t>SLX 9850 4-slot chassis with 1 management module, 5 switch fabric modules, 2 3000W DC power supplies, 3 fan modules, and accessory kit. Power cord not included</t>
  </si>
  <si>
    <t>BR-SLX9850-8-BND-AC</t>
  </si>
  <si>
    <t>SLX 9850 8-slot chassis with 1 management module, 5 switch fabric modules, 4 3000W AC power supplies, 3 fan modules, and accessory kit. Power cord not included</t>
  </si>
  <si>
    <t>BR-SLX9850-8-BND-DC</t>
  </si>
  <si>
    <t>SLX 9850 8-slot chassis with 1 management module, 5 switch fabric modules, 4 3000W DC power supplies, 3 fan modules, and accessory kit. Power cord not included</t>
  </si>
  <si>
    <t>BR-SLX9850-4-SFM</t>
  </si>
  <si>
    <t>SLX 9850 switch fabric module for 4-slot chassis</t>
  </si>
  <si>
    <t>BR-SLX9850-8-SFM</t>
  </si>
  <si>
    <t>SLX 9850 switch fabric module for 8-slot chassis</t>
  </si>
  <si>
    <t>BR-SLX9850-MM</t>
  </si>
  <si>
    <t>SLX 9850 management module for 4-slot and 8-slot systems, includes 16GB RAM, 2 internal Solid State Drives, 4-Core Intel CPU, 2 USB 3.0 ports, 2 RJ-45 console ports, and 10GbE Services port</t>
  </si>
  <si>
    <t>BR-SLX9850-100GX12CQ-M</t>
  </si>
  <si>
    <t>SLX 9850 100GX12 INTERFACE MODULE W/MPLS</t>
  </si>
  <si>
    <t>BR-SLX9850-100GX36CQ-D</t>
  </si>
  <si>
    <t>SLX 9850 36-port 100GbE,60-port 40GbE, or 240-port 10GbE flex-speed (D) interface module with IPv4/IPv6 hardware support. Requires QSFP28,QSFP+ optics &amp; 40GbE to 10GbE breakout(10GbE) connectivity.Supports 750K MAC,256K IPv4 &amp; 64K IPv6 routes</t>
  </si>
  <si>
    <t>BR-SLX9850-100GX36CQ-M</t>
  </si>
  <si>
    <t>BR SLX 9850 36-port 100GbE,60-port 40GbE,or 240-port 10GbE flex-speed (M) interface module with IPv4/IPv6/MPLS hardware support.Requires QSFP28,QSFP+ optics &amp; 40GbE to 10GbE breakout(10GbE) connectivity.Supports 750K MAC,256K IPv4 &amp; 64K IPv6 routes</t>
  </si>
  <si>
    <t>BR-SLX9850-10GX72S-D</t>
  </si>
  <si>
    <t>SLX 9850 72-port 10GbE/1GbE (D) interface module with IPv4/IPv6 hardware support. Requires SFP+ optics for 10GbE connectivity and SFP optics for 1GbE connectivity. Supports 750K MAC, 256K IPv4 routes and 64K IPv6 routes</t>
  </si>
  <si>
    <t>BR-SLX9850-10GX72S-M</t>
  </si>
  <si>
    <t>SLX 9850 72-port 10GbE/1GbE (M) interface module with IPv4/IPv6/MPLS hardware support. Requires SFP+ optics for 10GbE connectivity and SFP optics for 1GbE connectivity. Supports 750K MAC, 256K IPv4 routes and 64K IPv6 routes</t>
  </si>
  <si>
    <t>BR-SLX9850-100GX6CQ-M-UPG</t>
  </si>
  <si>
    <t>6x100G POD SW license to be used with SLX9850-100Gx12CQ-M 100G blade only</t>
  </si>
  <si>
    <t>XBR-SLX9850-ACPWR-3000</t>
  </si>
  <si>
    <t>SLX 9850 AC 3000W power supply for 4-slot and 8-slot chassis, 90-270V AC input</t>
  </si>
  <si>
    <t>XBR-SLX9850-DCPWR-3000</t>
  </si>
  <si>
    <t>SLX 9850 DC 3000W power supply for 4-slot and 8-slot chassis, 48V DC input</t>
  </si>
  <si>
    <t>XBR-SLX9850-4-2PRM-KIT</t>
  </si>
  <si>
    <t>SLX 9850 two-post rack mounting kit for 4 slot chassis. Include telco flush and midplane mounting</t>
  </si>
  <si>
    <t>XBR-SLX9850-4-4PRM-KIT</t>
  </si>
  <si>
    <t>SLX 9850 four-post rack mounting kit for 4 slot chassis. Include 27-31" flush and recessed mounting</t>
  </si>
  <si>
    <t>XBR-SLX9850-4-CAB</t>
  </si>
  <si>
    <t>SLX 9850 Cable Management kit for 4-slot chassis</t>
  </si>
  <si>
    <t>XBR-SLX9850-4-FLTR</t>
  </si>
  <si>
    <t>SLX 9850 air filter for 4-slot chassis</t>
  </si>
  <si>
    <t>XBR-SLX9850-4-FANM</t>
  </si>
  <si>
    <t>SLX 9850 fan module for 4-slot chassis. Fan module has 2 fans.</t>
  </si>
  <si>
    <t>XBR-SLX9850-4-NEBS-KIT</t>
  </si>
  <si>
    <t>SLX 9850 NEBS kit for 4-slot chassis. Includes air filter door, air filter and cable management kit</t>
  </si>
  <si>
    <t>XBR-SLX9850-4-S</t>
  </si>
  <si>
    <t>SLX9850 Spare 4-slot chassis</t>
  </si>
  <si>
    <t>XBR-SLX9850-4-SFMPNL</t>
  </si>
  <si>
    <t>SLX 9850 switch fabric module blank panel for 4-slot chassis</t>
  </si>
  <si>
    <t>XBR-SLX9850-8-2PRM-KIT</t>
  </si>
  <si>
    <t>SLX 9850 two-post rack mounting kit for 8 slot chassis. Include telco flush and midplane mounting</t>
  </si>
  <si>
    <t>XBR-SLX9850-8-4PRM-KIT</t>
  </si>
  <si>
    <t>SLX 9850 four-post rack mounting kit for 8 slot chassis. Include flush and recessed mounting</t>
  </si>
  <si>
    <t>XBR-SLX9850-8-CAB</t>
  </si>
  <si>
    <t>SLX 9850 Cable Management kit for 8-slot chassis</t>
  </si>
  <si>
    <t>XBR-SLX9850-8-FLTR</t>
  </si>
  <si>
    <t>SLX 9850 air filter for 8-slot chassis</t>
  </si>
  <si>
    <t>XBR-SLX9850-8-FANM</t>
  </si>
  <si>
    <t>SLX 9850 fan module for 8-slot chassis. Fan module has 4 fans.</t>
  </si>
  <si>
    <t>XBR-SLX9850-8-NEBS-KIT</t>
  </si>
  <si>
    <t>SLX 9850 NEBS kit for 8-slot chassis. Includes air filter door, air filter and cable management kit</t>
  </si>
  <si>
    <t>XBR-SLX9850-8-S</t>
  </si>
  <si>
    <t>SLX9850 Spare 8-slot chassis</t>
  </si>
  <si>
    <t>XBR-SLX9850-8-SFMPNL</t>
  </si>
  <si>
    <t>SLX 9850 switch fabric module blank panel for 8-slot chassis</t>
  </si>
  <si>
    <t>XBR-SLX9850-IMPNL</t>
  </si>
  <si>
    <t>SLX 9850 interface module blank panel for 4-slot and 8-slot chassis</t>
  </si>
  <si>
    <t>XBR-SLX9850-MMPNL</t>
  </si>
  <si>
    <t>SLX 9850 management module blank panel for 4-slot and 8-slot chassis</t>
  </si>
  <si>
    <t>XBR-SLX9850-PWRPNL</t>
  </si>
  <si>
    <t>SLX 9850 power supply blank panel for 4-slot and 8-slot chassis</t>
  </si>
  <si>
    <t>MLX Series</t>
  </si>
  <si>
    <t>Chassis MLX Series</t>
  </si>
  <si>
    <t>BR-MLXE-16-MR2-M-AC</t>
  </si>
  <si>
    <t>MLXe-16 AC system with 1 MR2 (M) management module, 3 high speed switch fabric modules, 4 1800W AC power supplies, 2 exhaust fan assembly kits and air filter. Power cord not included</t>
  </si>
  <si>
    <t>BR-MLXE-16-MR2-M-DC</t>
  </si>
  <si>
    <t>MLXe-16 DC system with 1 MR2 (M) management module, 3 high speed switch fabric modules, 4 1800W DC power supplies, 2 exhaust fan assembly kits and air filter. Power cord not included</t>
  </si>
  <si>
    <t>BR-MLXE-16-MR2-X-AC</t>
  </si>
  <si>
    <t>MLXe-16 AC system with 1 MR2 (X) management module, 3 high speed switch fabric modules, 4 1800W AC power supplies, 2 exhaust fan assembly kits and air filter. Power cord not included</t>
  </si>
  <si>
    <t>BR-MLXE-16-MR2-X-DC</t>
  </si>
  <si>
    <t>MLXe-16 DC system with 1 MR2 (X) management module, 3 high speed switch fabric modules, 4 1800W DC power supplies, 2 exhaust fan assembly kits and air filter. Power cord not included</t>
  </si>
  <si>
    <t>BR-MLXE-32-MR2-M-AC</t>
  </si>
  <si>
    <t>MLXe-32 AC system with 1 MR2 (M) management module, 7 high speed switch fabric modules, 4 3000W AC power supplies, 2 power supply fans, 8 exhaust fans, 2 air filters and cable management system. Power cord not included</t>
  </si>
  <si>
    <t>BR-MLXE-32-MR2-M-DC</t>
  </si>
  <si>
    <t>MLXe-32 DC system with 1 MR2 (M) management module, 7 high speed switch fabric modules, 4 3000W DC power supplies, 2 power supply fans, 8 exhaust fans, 2 air filters and cable management system. Power cord not included</t>
  </si>
  <si>
    <t>BR-MLXE-32-MR2-X-AC</t>
  </si>
  <si>
    <t>MLXe-32 AC system with 1 MR2 (X) management module, 7 high speed switch fabric modules, 4 3000W AC power supplies, 2 power supply fans, 8 exhaust fans, 2 air filters and cable management system. Power cord not included</t>
  </si>
  <si>
    <t>BR-MLXE-32-MR2-X-DC</t>
  </si>
  <si>
    <t>MLXe-32 DC system with 1 MR2 (X) management module, 7 high speed switch fabric modules, 4 3000W DC power supplies, 2 power supply fans, 8 exhaust fans, 2 air filters and cable management system. Power cord not included</t>
  </si>
  <si>
    <t>BR-MLXE-4-MR2-M-AC</t>
  </si>
  <si>
    <t>MLXe-4 AC system with 1 MR2 (M) management module, 2 high speed switch fabric modules, 1 1800W AC power supply, 4 exhaust fan assembly kits and air filter. Power cord not included.</t>
  </si>
  <si>
    <t>BR-MLXE-4-MR2-M-DC</t>
  </si>
  <si>
    <t>MLXe-4 DC system with 1 MR2 (M) management module, 2 high speed switch fabric modules, 1 1800W DC power supply, 4 exhaust fan assembly kits and air filter. Power cord not included.</t>
  </si>
  <si>
    <t>BR-MLXE-4-MR2-X-AC</t>
  </si>
  <si>
    <t>MLXe-4 AC system with 1 MR2 (X) management module, 2 high speed switch fabric modules, 1 1800W AC power supply, 4 exhaust fan assembly kits and air filter. Power cord not included.</t>
  </si>
  <si>
    <t>BR-MLXE-4-MR2-X-DC</t>
  </si>
  <si>
    <t>MLXe-4 DC system with 1 MR2 (X) management module, 2 high speed switch fabric modules, 1 1800W DC power supply, 4 exhaust fan assembly kits and air filter. Power cord not included.</t>
  </si>
  <si>
    <t>BR-MLXE-8-MR2-M-AC</t>
  </si>
  <si>
    <t>MLXe-8 AC system with 1 MR2 (M) management module, 2 high speed switch fabric modules, 2 1800W AC power supplies, 2 exhaust fan assembly kits and air filter. Power cord not included</t>
  </si>
  <si>
    <t>BR-MLXE-8-MR2-M-DC</t>
  </si>
  <si>
    <t>MLXe-8 DC system with 1 MR2 (M) management module, 2 high speed switch fabric modules, 2 1800W DC power supplies, 2 exhaust fan assembly kits and air filter. Power cord not included</t>
  </si>
  <si>
    <t>BR-MLXE-8-MR2-X-AC</t>
  </si>
  <si>
    <t>MLXe-8 AC system with 1 MR2 (X) management module, 2 high speed switch fabric modules, 2 1800W AC power supplies, 2 exhaust fan assembly kits and air filter. Power cord not included</t>
  </si>
  <si>
    <t>BR-MLXE-8-MR2-X-DC</t>
  </si>
  <si>
    <t>MLXe-8 DC system with 1 MR2 (X) management module, 2 high speed switch fabric modules, 2 1800W DC power supplies, 2 exhaust fan assembly kits and air filter. Power cord not included</t>
  </si>
  <si>
    <t>BR-MLXE-ENT-4-MR2-M-AC</t>
  </si>
  <si>
    <t>MLXe-4 AC enterprise switch system with 1 MR2 (M) management module, 2 high speed switch fabric modules, 1 1800W AC power supply, 4 exhaust fan assembly kits and air filter. Power cord not included.</t>
  </si>
  <si>
    <t>BR-MLXE-ENT-8-MR2-M-AC</t>
  </si>
  <si>
    <t>MLXe-8 AC enterprise switch system with 1 MR2 (M) management module, 2 high speed switch fabric modules, 2 1800W AC power supply, 2 exhaust fan assembly kits and air filter. Power cord not included.</t>
  </si>
  <si>
    <t>BR-MLX-32-MR2-M</t>
  </si>
  <si>
    <t>MLXe/MLX Gen2 management (M) module for 32-slot systems. Includes 4 GB RAM, 1 internal compact flash drive (2GB), 1 external compact flash slot with included 2GB card, RS-232 serial console port and 10/100/1000 Ethernet port for management</t>
  </si>
  <si>
    <t>BR-MLX-32-MR2-X</t>
  </si>
  <si>
    <t>MLXe/MLX Gen2 management (X) module for 32-slot systems. Includes 4 GB RAM, 1 internal compact flash drive (2GB), 1 external compact flash slot with included 2GB card, RS-232 serial console port and 10/100/1000 Ethernet port for management</t>
  </si>
  <si>
    <t>BR-MLX-MR2-M</t>
  </si>
  <si>
    <t>MLXE/MLX GEN2 MANAGEMENT (M) MODULE FOR 4-, 8- AND 16-SLOT SYSTEMS. INCLUDES 4 GB RAM, 1 INTERNAL COMPACT FLASH DRIVE (2GB), 1 EXTERNAL COMPACT FLASH SLOT WITH INCLUDED 2GB CARD, RS-232 SERIAL CONSOLE PORT AND 10/100/1000 ETHERNET PORT FOR MANAGEMENT</t>
  </si>
  <si>
    <t>BR-MLX-MR2-X</t>
  </si>
  <si>
    <t>MLXe/XMR Gen2 management (X) module for 4-, 8- and 16-slot systems. Includes 4 GB RAM, 1 internal compact flash drive (2GB), 1 external compact flash slot with included 2GB card, RS-232 serial console port and 10/100/1000 Ethernet port for management</t>
  </si>
  <si>
    <t>NI-X-16-8-HSF</t>
  </si>
  <si>
    <t>MLXe/MLX/XMR high speed switch fabric module for 8-slot and 16-slot chassis</t>
  </si>
  <si>
    <t>NI-X-32-HSF</t>
  </si>
  <si>
    <t>MLXe/MLX/XMR high speed switch fabric module for 32-slot chassis</t>
  </si>
  <si>
    <t>NI-X-4-HSF</t>
  </si>
  <si>
    <t>MLXe/MLX/XMR high speed switch fabric module for 4-slot chassis</t>
  </si>
  <si>
    <t>BR-MLX-100GX2-CFP2-M</t>
  </si>
  <si>
    <t>MLXe two (2)-port 100GbE (M) module with IPv4/IPv6/MPLS hardware support. Requires CFP2 optics. Supports 512K IPv4 routes in FIB. Requires high speed switch fabric modules</t>
  </si>
  <si>
    <t>BR-MLX-100GX2-CFP2-X2</t>
  </si>
  <si>
    <t>MLXe two (2)-port 100GbE (X2) module with IPv4/IPv6/MPLS hardware support. Requires CFP2 optics. Supports simultaneous 2M IPv4 and 0.8M IPv6, or simultaneous 1.5M IPv4 and 1M IPv6 routes in FIB. Requires high speed switch fabric module</t>
  </si>
  <si>
    <t>NI-MLX-10GX8-M</t>
  </si>
  <si>
    <t>MLX Series eight (8)-port 10-GbE (M) module with IPv4/IPv6/MPLS hardware support - requires SFPP optics. Supports 512K IPv4 routes in FIB. Requires high speed switch fabric modules</t>
  </si>
  <si>
    <t>BR-MLX-10GX10-X2</t>
  </si>
  <si>
    <t>MLX 10-PORT 10-GBE/1GBE (X2) SFP+ AND SFP COMBO MODULE WITH EXTENDED ROUTE TABLE SUPPORT UP TO 2M IPV4 AND 800K IPV6 ROUTES IN HARDWARE. MACSEC ENABLED. UPGRADEABLE TO 20X10G-X2 USING ADDITIONAL SOFTWARE LICENSE.</t>
  </si>
  <si>
    <t>BR-MLX-10GX20-M</t>
  </si>
  <si>
    <t>MLXe twenty (20)-port 10-GBE/1-GBE (M) combo module with IPv4/IPv6/MPLS hardware support. Requires SFP+ and SFP optics. Supports 512K IPv4 routes in FIB. Requires high speed switch fabric modules</t>
  </si>
  <si>
    <t>BR-MLX-10GX20-X2</t>
  </si>
  <si>
    <t>MLXe twenty (20)-port 10-GBE/1-GBE (X2) combo module with IPv4/IPv6/MPLS hardware support. Requires SFP+ and SFP optics. Supports simultaneous 2M IPv4 and 0.8M IPv6, or simultaneous 1.5M IPv4 and 1M IPv6 routes in FIB. Requires hSFM.</t>
  </si>
  <si>
    <t>BR-MLX-10GX4-IPSEC-M</t>
  </si>
  <si>
    <t>MLXe eight port (4-port 10-GBE and 4-port 1-GBE) (M) IP Security (IPSEC) module with IPv4/IPv6/VRF hardware support. Requires SFP+ and SFP optics. Supports 512K IPv4 routes in FIB. Requires high speed switch fabric modules</t>
  </si>
  <si>
    <t>BR-MLX-1GCX24-X</t>
  </si>
  <si>
    <t>XMR/MLXE 24-port 1-GbE (X) Copper (RJ-45) Module. Supports 1M IPv4 routes in FIB.</t>
  </si>
  <si>
    <t>BR-MLX-1GCX24-X-ML</t>
  </si>
  <si>
    <t>MLX/MLXE 24-port 1-GbE (ML) Copper (RJ-45) Module. Supports 512K IPv4 routes in FIB. License Upgradeable to "X" scalability (1M IPv4 routes in FIB).</t>
  </si>
  <si>
    <t>BR-MLX-1GFX24-X</t>
  </si>
  <si>
    <t>XMR/MLXE 24-port 1-GbE (X) Fiber (SFP) Module. Supports 1M IPv4 routes in FIB.</t>
  </si>
  <si>
    <t>BR-MLX-1GFX24-X-ML</t>
  </si>
  <si>
    <t>MLX/MLXE 24-port 1-GbE (ML) Fiber (SFP) Module. Supports 512K IPv4 routes in FIB. License Upgradeable to "X" scalability (1M IPv4 routes in FIB).</t>
  </si>
  <si>
    <t>BR-MLX-1GX20-U10G-M</t>
  </si>
  <si>
    <t>MLXe twenty (20)-port 1-GBE/1-GBE (M) module with IPv4/IPv6/MPLS hardware support. Requires SFP optics. Supports 512K IPv4 routes in FIB. Requires high speed switch fabric modules. Upgradeable to 10G, with BR-MLX-1GX20-U10G-MUPG license.</t>
  </si>
  <si>
    <t>BR-MLX-1GX20-U10G-X2</t>
  </si>
  <si>
    <t>MLXe twenty (20)-port 1-GBE (X2) module with IPv4/IPv6/MPLS hardware support. Requires SFP optics. Supports simultaneous 2M IPv4 and 0.8M IPv6, or 1.5M IPv4 and 1M IPv6 routes in FIB. Requires hSFM. Upgradeable to 10G with extra license.</t>
  </si>
  <si>
    <t>BR-MLX-40GX4-M</t>
  </si>
  <si>
    <t>MLXe four (4)-port 40-GbE (M) module with IPv4/IPv6/MPLS hardware support - requires QSFP+ optics. Supports 512K IPv4 routes in FIB. Requires high speed switch fabric modules</t>
  </si>
  <si>
    <t>BR-MLX-100GX1-2PUPG</t>
  </si>
  <si>
    <t>100-GbE 1-port module license upgrade TO 2-ports ON a MLXe</t>
  </si>
  <si>
    <t>BR-MLX-10GX10-20PUPG</t>
  </si>
  <si>
    <t>MLX SOFTWARE LICENSE TO UPGRADE FROM 10 PORT (X2) TO 20 PORT 10G/1G COMBO MODULE.</t>
  </si>
  <si>
    <t>BR-MLX-10GX4-XUPG</t>
  </si>
  <si>
    <t>MLX 4-PORT 10-GBE LICENSE UPGD TO (X)</t>
  </si>
  <si>
    <t>BR-MLX-1GX20-U10G-MUPG</t>
  </si>
  <si>
    <t>MLXe 20-PORT (M) 10 Gigabit Ethernet license to upgrade from 1GBE TO 1-GBE/10-GBE combo port</t>
  </si>
  <si>
    <t>BR-MLX-1GX20-U10G-X2UPG</t>
  </si>
  <si>
    <t>MLXe 20-PORT (X2) 10 Gigabit Ethernet license to upgrade from 1GBE TO 1-GBE/10-GBE combo port</t>
  </si>
  <si>
    <t>BR-MLX-1GX24-XUPG</t>
  </si>
  <si>
    <t>MLX/MLXE 24-PORT 1-GBE LICENSE UPGRADE TO (X)</t>
  </si>
  <si>
    <t>BR-MLXE-32-ACPWR-3000</t>
  </si>
  <si>
    <t>32-slot NetIron MLXe/XMR/MLX AC 3000W power supply</t>
  </si>
  <si>
    <t>BR-MLXE-32-DCPWR-3000</t>
  </si>
  <si>
    <t>32-slot NetIron MLXe/XMR/MLX DC 3000W power supply</t>
  </si>
  <si>
    <t>BR-MLXE-ACPWR-1800</t>
  </si>
  <si>
    <t>16-, 8- and 4-slot MLXe and 16- and 8-Slot XMR/MLX AC 1800W power supply</t>
  </si>
  <si>
    <t>BR-MLXE-DCPWR-1800</t>
  </si>
  <si>
    <t>16-, 8- and 4-slot MLXe and 16- and 8-Slot XMR/MLX DC 1800W power supply</t>
  </si>
  <si>
    <t>XBR-ACPWR-3000</t>
  </si>
  <si>
    <t>XBR-DCPWR-3000</t>
  </si>
  <si>
    <t>BR-MLXE-16-FAN</t>
  </si>
  <si>
    <t>MLXe-16 exhaust fan assembly kit</t>
  </si>
  <si>
    <t>BR-MLXE-16-FLTR</t>
  </si>
  <si>
    <t>MLXe-16 air filter</t>
  </si>
  <si>
    <t>BR-MLXE-16-S</t>
  </si>
  <si>
    <t>Spare MLXe-16 chassis with 2 exhaust fan assembly kits and air filter</t>
  </si>
  <si>
    <t>BR-MLXE-32-FAN</t>
  </si>
  <si>
    <t>MLXe-32 exhaust fan</t>
  </si>
  <si>
    <t>BR-MLXE-32-FAN-DEFLECTOR</t>
  </si>
  <si>
    <t>MLXe-32 / MLX-32/ XMR32000 upward fan deflector for 32-slot chassis exhaust fans. Directs air exhaust upwards. 1 deflector per exhaust fan.</t>
  </si>
  <si>
    <t>BR-MLXE-32-FLTR</t>
  </si>
  <si>
    <t>MLXe-32 air filters, 2 filter kit</t>
  </si>
  <si>
    <t>BR-MLXE-32-S</t>
  </si>
  <si>
    <t>Spare MLXe-32 chassis with 2 power supply fans, 8 exhaust fans and 2 air filters.</t>
  </si>
  <si>
    <t>BR-MLXE-4-FAN</t>
  </si>
  <si>
    <t>MLXe-4 exhaust fan assembly kit</t>
  </si>
  <si>
    <t>BR-MLXE-4-FLTR</t>
  </si>
  <si>
    <t>MLXe-4 air filter</t>
  </si>
  <si>
    <t>BR-MLXE-4-S</t>
  </si>
  <si>
    <t>Spare MLXe-4 chassis with 4 exhaust fan assembly kits and air filter</t>
  </si>
  <si>
    <t>BR-MLXE-8-FAN</t>
  </si>
  <si>
    <t>MLXe-8 exhaust fan assembly kit</t>
  </si>
  <si>
    <t>BR-MLXE-8-FLTR</t>
  </si>
  <si>
    <t>MLXe-8 air filter</t>
  </si>
  <si>
    <t>BR-MLXE-8-S</t>
  </si>
  <si>
    <t>Spare MLXe-8 chassis with 2 exhaust fan assembly kits and air filter</t>
  </si>
  <si>
    <t>CNTR-DIV-MLXE-16</t>
  </si>
  <si>
    <t>CENTER SLOT DIVIDERS FOR THE MLXE-16 CHASSIS</t>
  </si>
  <si>
    <t>CNTR-DIV-MLXE-32</t>
  </si>
  <si>
    <t>CENTER SLOT DIVIDERS FOR THE MLXE-32 CHASSIS</t>
  </si>
  <si>
    <t>CNTR-DIV-MLXE-4-8</t>
  </si>
  <si>
    <t>CENTER SLOT DIVIDERS FOR THE MLXE-4 AND MLXE-8 CHASSIS</t>
  </si>
  <si>
    <t>NI-X-IPNL</t>
  </si>
  <si>
    <t>NetIron XMR/MLX Series interface module blank panel</t>
  </si>
  <si>
    <t>NI-X-MPNL</t>
  </si>
  <si>
    <t>NetIron XMR/MLX Series management module blank panel</t>
  </si>
  <si>
    <t>NI-X-PWRPNL</t>
  </si>
  <si>
    <t>NetIron XMR/MLX power supply blank panel for 16- and 8-slot chassis</t>
  </si>
  <si>
    <t>NI-X-PWRPNL-A</t>
  </si>
  <si>
    <t>NetIron XMR/MLX power supply blank panel for 4-slot chassis</t>
  </si>
  <si>
    <t>NI-X-SF1PNL</t>
  </si>
  <si>
    <t>NetIron XMR/MLX switch fabric module blank panel for 4-slot chassis</t>
  </si>
  <si>
    <t>NI-X-SF3PNL</t>
  </si>
  <si>
    <t>NetIron XMR/MLX switch fabric module blank panel for 16- and 8-slot chassis</t>
  </si>
  <si>
    <t>RMK-4POST-MLXE-32</t>
  </si>
  <si>
    <t>MLXE-32 RACK MOUNT KIT FOR A 4-POST RACK (FLUSH MOUNT INSTALLATION)</t>
  </si>
  <si>
    <t>RMK-CAB-CTO-MLXE-32</t>
  </si>
  <si>
    <t>MLXe32 4-Post Rack Kit, Custom Federal Rack/Cabinet (CTO).</t>
  </si>
  <si>
    <t>RMK-CAB-MLXE-16</t>
  </si>
  <si>
    <t>MLXE-16 MOUNT KIT - For MLXe-16 installation in a Cabinet or a 4 post Rack. Includes a Cable Management Comb for cable management</t>
  </si>
  <si>
    <t>RMK-CAB-MLXE-32</t>
  </si>
  <si>
    <t>MLXE-32 RACK MOUNT KIT FOR INSTALLATION IN CABINET (RECESS KIT)</t>
  </si>
  <si>
    <t>RMK-CAB-MLXE-4</t>
  </si>
  <si>
    <t>MLXE-4 MOUNT KIT - For MLXe-4 installation in a Cabinet or a 4 post Rack</t>
  </si>
  <si>
    <t>RMK-CAB-MLXE-8</t>
  </si>
  <si>
    <t>MLXE-8 MOUNT KIT - For MLXe-8 installation in a Cabinet or a 4 post Rack</t>
  </si>
  <si>
    <t>RMK-NI-X-32</t>
  </si>
  <si>
    <t>MLXe-32 / MLX-32/ XMR32000 Rack Mount Kit for installation in a standard 2 post rack</t>
  </si>
  <si>
    <t>NI-X-16-FLTR</t>
  </si>
  <si>
    <t>NetIron XMR/MLX air filter for 16-slot chassis</t>
  </si>
  <si>
    <t>NI-X-4-FLTR</t>
  </si>
  <si>
    <t>NetIron XMR/MLX air filter for 4-slot chassis</t>
  </si>
  <si>
    <t>NI-X-8-FLTR</t>
  </si>
  <si>
    <t>NetIron XMR/MLX air filter for 8-slot chassis</t>
  </si>
  <si>
    <t>NIBI-32-FLTR</t>
  </si>
  <si>
    <t>NetIron XMR/MLX and BigIron RX-32 air filters for 32-slot chassis 2 filter kit</t>
  </si>
  <si>
    <t>NIBI-32-PSFAN</t>
  </si>
  <si>
    <t>32-Slot NetIron XMR/MLX and BigIron RX spare power supply fan (1 fan)</t>
  </si>
  <si>
    <t>XEN-R000030</t>
  </si>
  <si>
    <t>FRU, SERIAL CABLE RJ45 / ADAPTOR</t>
  </si>
  <si>
    <t>XEN-USB-4GB</t>
  </si>
  <si>
    <t>FRU,4GB USB DRIVE,BR</t>
  </si>
  <si>
    <t>Automation</t>
  </si>
  <si>
    <t>BR-BFO-LRG</t>
  </si>
  <si>
    <t>Flow Optimizer Application - Perpetual License for up to 200G traffic management capability</t>
  </si>
  <si>
    <t>BR-BFO-SML</t>
  </si>
  <si>
    <t>Flow Optimizer Application - Perpetual License for up to 20G traffic management capability.</t>
  </si>
  <si>
    <t>Network Packet Broker</t>
  </si>
  <si>
    <t>BR-NVA-BVM-1</t>
  </si>
  <si>
    <t>VISIBILITY MANAGER LICENSE FOR 1 DEVICE. Perpetual Visibility Manager license for up to 1 device.</t>
  </si>
  <si>
    <t>BR-NVA-GCC</t>
  </si>
  <si>
    <t>SDN controller module for the MLXe Network Packet Broker platform. Performs GTP Correlation and other control functions to dynamically reprogram outbound flows from MLXe.</t>
  </si>
  <si>
    <t>BR-NVA-INFOSIM-1</t>
  </si>
  <si>
    <t>INFOSIM STABLE NET LICENSE FOR 1 DEVICE. Perpetual Infosim StableNet license for up to 1 device with 250 measurements.</t>
  </si>
  <si>
    <t>BR-NVA-SD</t>
  </si>
  <si>
    <t>SESSION DIRECTOR WITH EXPERT FEATURES. Perpetual license for up to 40 Gbps of traffic with 10 million subscribers (IMSIs) and 25 million sessions.</t>
  </si>
  <si>
    <t>BR-NVA-SD7100-P-01</t>
  </si>
  <si>
    <t xml:space="preserve">Session Director (SD) 7100 feature bundle perpetual license for 40 Gbps of total traffic.	</t>
  </si>
  <si>
    <t>BR-NVA-SD8100-P-01</t>
  </si>
  <si>
    <t xml:space="preserve">Session Director (SD) 8100 feature bundle perpetual license for 40 Gbps of total traffic.	</t>
  </si>
  <si>
    <t>BR-NVA-SD8200-P-01</t>
  </si>
  <si>
    <t xml:space="preserve">Session Director (SD) 8200 feature bundle perpetual license for 40 Gbps of total traffic.	</t>
  </si>
  <si>
    <t>BR-NVA-SD9100-P-01</t>
  </si>
  <si>
    <t xml:space="preserve">Session Director (SD) 9100 feature bundle perpetual license for 40 Gbps of total traffic.	</t>
  </si>
  <si>
    <t>BR-NVA-VACE</t>
  </si>
  <si>
    <t>Analytics Engine within the Vistapointe Analytics suite. Receives processed traffic metadata from vIPE probes, computes metrics and KPIs. The vVID reporting engine and vISE SDN engine (for third-party integration) are both contained within this SKU.</t>
  </si>
  <si>
    <t>BR-NVA-VIPE-DIA</t>
  </si>
  <si>
    <t>vIPE is the probing platform within the Vistapointe analytics suite. vIPE-DIA is the Diameter probe which extracts, decodes and reduces Diameter traffic for processing by the Analytics engine (vACE).</t>
  </si>
  <si>
    <t>BR-NVA-VIPE-GI</t>
  </si>
  <si>
    <t>vIPE is the probing platform within the Vistapointe analytics suite. vIPE-Gi is the Gi/SGi IP traffic probe which extracts, decodes and reduces Gi traffic for processing by the Analytics engine (vACE).</t>
  </si>
  <si>
    <t>BR-NVA-VIPE-GTP</t>
  </si>
  <si>
    <t>vIPE is the probing platform within the Vistapointe analytics suite. vIPE-GTP is the GTP v1 and v2 protocol probe (for GTP-u and GTP-c traffic) which extracts, decodes and reduces GTP traffic for processing by the Analytics engine (vACE).</t>
  </si>
  <si>
    <t>BR-NVA-VPB-AP1</t>
  </si>
  <si>
    <t>NVA Virtual Packet Broker (vPB),Advanced feature bundle (also includes Basic features),perpetual License aggregating up to 25 TAP end points</t>
  </si>
  <si>
    <t>BR-NVA-VPB-BP1</t>
  </si>
  <si>
    <t>NVA Virtual Packet Broker (vPB),Basic feature bundle,perpetual License aggregating up to 25 TAP end points</t>
  </si>
  <si>
    <t>BR-NVA-VTAP-AP125</t>
  </si>
  <si>
    <t>NVA Virtual TAP (vTAP),Advanced feature bundle(Includes Basic Features),perpetual 25 instance License</t>
  </si>
  <si>
    <t>BR-NVA-VTAP-BP125</t>
  </si>
  <si>
    <t>NVA Virtual TAP (vTAP),Basic feature bundle,perpetual 25 instance License</t>
  </si>
  <si>
    <t xml:space="preserve">POWER CORDS, OPTICS, OPTICAL CABLES </t>
  </si>
  <si>
    <t>ASSY CBL,RJ-45 TO RJ-45/ADAPTERS,PVC. US</t>
  </si>
  <si>
    <t>Optics &amp; Optical Cables</t>
  </si>
  <si>
    <t>SFP 1G/100M Modules</t>
  </si>
  <si>
    <t>I-MGBIC-GLX</t>
  </si>
  <si>
    <t>INDUSTRIAL 1000LX SFP</t>
  </si>
  <si>
    <t>I-MGBIC-GSX</t>
  </si>
  <si>
    <t>INDUSTRIAL 1000SX SFP</t>
  </si>
  <si>
    <t>I-MGBIC-LC03</t>
  </si>
  <si>
    <t>KM 1000BASE-LX, MM</t>
  </si>
  <si>
    <t>100BASE-BX-D Bidirecttion Downstream SFP module, SMF 10km link, LC-connector for Fast Ethernet SFP Port</t>
  </si>
  <si>
    <t>100BASE-BX-U Bidirecttion Downstream SFP module, SMF 10km link, LC-connector for Fast Ethernet SFP Port</t>
  </si>
  <si>
    <t>Mini-GBIC SFP, dual-speed 100 FX / 1000 LX, LC connector</t>
  </si>
  <si>
    <t>10060H</t>
  </si>
  <si>
    <t>Dual-speed 100 FX / 1000 LX SFP, LC connector, Industrial Temp</t>
  </si>
  <si>
    <t>Mini-GBIC, SFP, 100FX MMF, LC connector</t>
  </si>
  <si>
    <t>10/100/1000BASE-T SFP module, CAT5 cable 100m link, RJ45-connector for Giga Bit Ethernet SFP Port.</t>
  </si>
  <si>
    <t>100BASE-FX SFP module, MMF 2km link, LC-connector for Fast Ethernet SFP Port.</t>
  </si>
  <si>
    <t>100BASE-LX10 SFP module, SMF 10km link, LC-connector for Fast Ethernet SFP Port.</t>
  </si>
  <si>
    <t>10051H</t>
  </si>
  <si>
    <t>1000BASE-SX SFP, MMF 220 &amp; 550 meters, LC connector, Industrial Temp</t>
  </si>
  <si>
    <t>10052H</t>
  </si>
  <si>
    <t>1000BASE-LX SFP, MMF 220 &amp; 550 meters, SMF 10km, LC connector, Industrial Temp</t>
  </si>
  <si>
    <t>10053H</t>
  </si>
  <si>
    <t>1000BASE-ZX SFP, SMF 70km, LC connector, Industrial Temp</t>
  </si>
  <si>
    <t>10056H</t>
  </si>
  <si>
    <t>1000BASE-BX-D SFP, 1490-nm TX/1310-nm RX wavelength, Industrial Temp</t>
  </si>
  <si>
    <t>10057H</t>
  </si>
  <si>
    <t>1000BASE-BX-U SFP, 1310-nm TX/1490-nm RX wavelength, Industrial Temp</t>
  </si>
  <si>
    <t>10070H</t>
  </si>
  <si>
    <t>10/100/1000BASE-T SFP module, CAT5 cable 100m link, RJ45-connector for Giga Bit Ethernet SFP Port, Industrial Temp</t>
  </si>
  <si>
    <t>10071H</t>
  </si>
  <si>
    <t>1000BASE-SX SFP 10 Pack, Industrial Temp</t>
  </si>
  <si>
    <t>10072H</t>
  </si>
  <si>
    <t>1000BASE-LX SFP 10 Pack, Industrial Temp</t>
  </si>
  <si>
    <t>MGBIC-02</t>
  </si>
  <si>
    <t>1000BASE-T, RJ45 MINI GBIC</t>
  </si>
  <si>
    <t>MGBIC-08</t>
  </si>
  <si>
    <t>MINI GBIC 1000BASE-ELX (70KM) 1 LC PORT</t>
  </si>
  <si>
    <t>MGBIC-BX10-D</t>
  </si>
  <si>
    <t>1000BASE-BX10-D BIDIRECTIONAL SFP</t>
  </si>
  <si>
    <t>MGBIC-BX10-U</t>
  </si>
  <si>
    <t>1000BASE-BX10-U BIDIRECTIONAL SFP</t>
  </si>
  <si>
    <t>MGBIC-BX120-D</t>
  </si>
  <si>
    <t>1000BASE-BX120-D SFP</t>
  </si>
  <si>
    <t>MGBIC-BX120-U</t>
  </si>
  <si>
    <t>1000BASE-BX120-U SFP</t>
  </si>
  <si>
    <t>MGBIC-BX40-D</t>
  </si>
  <si>
    <t>1000BASE-BX40-D SFP</t>
  </si>
  <si>
    <t>MGBIC-BX40-U</t>
  </si>
  <si>
    <t>1000BASE-BX40-U BIDIRECTIONAL SFP</t>
  </si>
  <si>
    <t>MGBIC-LC01</t>
  </si>
  <si>
    <t>MINI GBIC 1000BASESX W/ 1 LC MM PORT</t>
  </si>
  <si>
    <t>MGBIC-LC01-G</t>
  </si>
  <si>
    <t>1GB SX MM, SFP, TAA</t>
  </si>
  <si>
    <t>MGBIC-LC03</t>
  </si>
  <si>
    <t>MINI GBIC 1000BASE-FX W/ 1 LC MM PT -2KM</t>
  </si>
  <si>
    <t>MGBIC-LC04</t>
  </si>
  <si>
    <t>100BASE-FX, MM, 1310NM 2 KM, LC SFP</t>
  </si>
  <si>
    <t>MGBIC-LC04-24PK</t>
  </si>
  <si>
    <t>24 PACK MGBIC-LC04</t>
  </si>
  <si>
    <t>MGBIC-LC04-48PK</t>
  </si>
  <si>
    <t>48 PACK MGBIC-LC04</t>
  </si>
  <si>
    <t>MGBIC-LC04-96PK</t>
  </si>
  <si>
    <t>96 PACK MGBIC-LC04</t>
  </si>
  <si>
    <t>MGBIC-LC05</t>
  </si>
  <si>
    <t>100BASE-LX10, SM, 1310NM, 10 KM, LC SFP</t>
  </si>
  <si>
    <t>MGBIC-LC07</t>
  </si>
  <si>
    <t>1GB,802.3 SM,1550 NM,110 KM,LC SFP</t>
  </si>
  <si>
    <t>MGBIC-LC09</t>
  </si>
  <si>
    <t>MINI GBIC 1000BASELX W/ 1 LC SM PORT</t>
  </si>
  <si>
    <t>MGBIC-LC09-G</t>
  </si>
  <si>
    <t>1GB LX SM, SFP, TAA</t>
  </si>
  <si>
    <t>AA1419043-E6</t>
  </si>
  <si>
    <t>1-port 1000BASE-T Small Form Pluggable (SFP), 8-pin modular connector (RJ-45)</t>
  </si>
  <si>
    <t>AA1419048-E6</t>
  </si>
  <si>
    <t>1-port 1000BASE-SX Small Form Factor Pluggable (SFP) Gigabit Ethernet Transceiver, connector type: LC. Digital Diagnostic Monitoring Interface.</t>
  </si>
  <si>
    <t>AA1419049-E6</t>
  </si>
  <si>
    <t>1-port 1000BASE-LX Small Form Factor Pluggable (SFP) Gigabit Ethernet Transceiver, connector type: LC. Digital Diagnostic Monitoring Interface.</t>
  </si>
  <si>
    <t>AA1419065-E6</t>
  </si>
  <si>
    <t>1-port 1000BASE-CWDM Small Form Factor Pluggable (SFP) Gigabit Ethernet Transceiver, connector type: LC - 1550nm Wavelength, 70km. Diagnostic Monitoring Interface</t>
  </si>
  <si>
    <t>AA1419069-E6</t>
  </si>
  <si>
    <t>1-port 1000BASE-BX Small Form Factor Pluggable (SFP) Gigabit Ethernet Transceiver, connector type: LC - 1310nm Wavelength. Must be paired with AA1419070-E6</t>
  </si>
  <si>
    <t>AA1419070-E6</t>
  </si>
  <si>
    <t>1-port 1000Base-BX Small Form Factor Pluggable GBIC (mini-GBIC, connector type: LC) - 1490nm Wavelength. Must be paired with AA1419069</t>
  </si>
  <si>
    <t>AA1419074-E6</t>
  </si>
  <si>
    <t>1-port 100Base-FX Small Form Factor Pluggable (mini-GBIC, connector type: LC) Please refer to product documentation to determine compatibility (RoHS compliant).</t>
  </si>
  <si>
    <t>NX-7500-SFP-LX</t>
  </si>
  <si>
    <t>NX 7500 1GBPS LONG RANGE SFP XCVR</t>
  </si>
  <si>
    <t>NX-7500-SFP-SX</t>
  </si>
  <si>
    <t>NX 7500 1GBPS SHORT RANGE SFP XCVR</t>
  </si>
  <si>
    <t>1G-SFP-000190</t>
  </si>
  <si>
    <t>FRU,SFP,1GE COPPER,1-PK,ROHS,BR</t>
  </si>
  <si>
    <t>1G-SFP-BXD</t>
  </si>
  <si>
    <t>1000BASE-BXD SFP, 1490NM, SMF, &amp; LC (CON</t>
  </si>
  <si>
    <t>1G-SFP-BXU</t>
  </si>
  <si>
    <t>1000BASE-BXU SFP, 1310NM, SMF, &amp; LC (CON</t>
  </si>
  <si>
    <t>1G-SFP-CWDM80-1470</t>
  </si>
  <si>
    <t>CWDM MGBIC OPTIC, 80KM, 1470NM, LC CONNE</t>
  </si>
  <si>
    <t>1G-SFP-CWDM80-1490</t>
  </si>
  <si>
    <t>CWDM MGBIC OPTIC, 80KM, 1490NM, LC CONNE</t>
  </si>
  <si>
    <t>1G-SFP-CWDM80-1510</t>
  </si>
  <si>
    <t>CWDM MGBIC OPTIC, 80KM, 1510NM, LC CONNE</t>
  </si>
  <si>
    <t>1G-SFP-CWDM80-1530</t>
  </si>
  <si>
    <t>CWDM MGBIC OPTIC, 80KM, 1530NM, LC CONNE</t>
  </si>
  <si>
    <t>1G-SFP-CWDM80-1550</t>
  </si>
  <si>
    <t>CWDM MGBIC OPTIC, 80KM, 1550NM, LC CONNE</t>
  </si>
  <si>
    <t>1G-SFP-CWDM80-1570</t>
  </si>
  <si>
    <t>CWDM MGBIC OPTIC, 80KM, 1570NM, LC CONNE</t>
  </si>
  <si>
    <t>1G-SFP-CWDM80-1590</t>
  </si>
  <si>
    <t>CWDM MGBIC OPTIC, 80KM, 1590NM, LC CONNE</t>
  </si>
  <si>
    <t>1G-SFP-CWDM80-1610</t>
  </si>
  <si>
    <t>CWDM MGBIC OPTIC, 80KM, 1610NM, LC CONNE</t>
  </si>
  <si>
    <t>1G-SFP-LHA-OM</t>
  </si>
  <si>
    <t>1000BASE-LHA SFP OPTIC, SMF, LC CONN, OP</t>
  </si>
  <si>
    <t>1G-SFP-LHA-OM-T</t>
  </si>
  <si>
    <t>1000BASE-LHA SFP OPTIC, MMF, LC CONNECT</t>
  </si>
  <si>
    <t>1G-SFP-LHB</t>
  </si>
  <si>
    <t>MODULE, MINI-GBIC OPTIC LHB SMF, LC</t>
  </si>
  <si>
    <t>1G-SFP-LX-OM</t>
  </si>
  <si>
    <t>1000BASE-LX, SFP OPTIC, SMF, LC CONN, OP</t>
  </si>
  <si>
    <t>1G-SFP-LX-OM-8</t>
  </si>
  <si>
    <t>1000BASE-LX SFP OPTIC 8 PACK,SMF,LC CONN</t>
  </si>
  <si>
    <t>1G-SFP-LX-OM-T</t>
  </si>
  <si>
    <t>1000BASE-LX SFP OPTIC, SMF, LC CONNECTOR</t>
  </si>
  <si>
    <t>1G-SFP-SX-OM</t>
  </si>
  <si>
    <t>1000BASE-SX, SFP OPTIC, MMF, LC CONN, OP</t>
  </si>
  <si>
    <t>1G-SFP-SX-OM-8</t>
  </si>
  <si>
    <t>1000BASE-SX SFP OPTIC 8 PACK,MMF,LC CONN</t>
  </si>
  <si>
    <t>1G-SFP-SX-OM-T</t>
  </si>
  <si>
    <t>1000BASE-SX SFP OPTIC, MMF, LC CONNECTOR</t>
  </si>
  <si>
    <t>1G-SFP-TX</t>
  </si>
  <si>
    <t>MODULE, MINI-GBIC, TX, 1000BASE, RJ45</t>
  </si>
  <si>
    <t>100FX-SFP-IR-OM</t>
  </si>
  <si>
    <t>100BASE-FX IR SFP OPTIC, FOR SMF W/ LC C</t>
  </si>
  <si>
    <t>100FX-SFP-LR-OM</t>
  </si>
  <si>
    <t>100BASE-FX LR SFP OPTIC FOR SMF W/ LC CO</t>
  </si>
  <si>
    <t>100FX-SFP-OM</t>
  </si>
  <si>
    <t>100BASE-FX SFP OPTIC, MMF, LC CONN, OPTI</t>
  </si>
  <si>
    <t>100FX-SFP-OM-8</t>
  </si>
  <si>
    <t>100BASE-FX SFP, MMF, LC CONN, 8 PK</t>
  </si>
  <si>
    <t>SFP(+) 8G/16G Modules</t>
  </si>
  <si>
    <t>16G-SFP-000192</t>
  </si>
  <si>
    <t>FRU,SFP+,SWL,16G,1-PK,BR</t>
  </si>
  <si>
    <t>16G-SFP-000193</t>
  </si>
  <si>
    <t>FRU,SFP+,SWL,16G,8-PK,BR</t>
  </si>
  <si>
    <t>16G-SFP-000198</t>
  </si>
  <si>
    <t>FRU,SFP+,LWL,16G,10KM,1-PK,BR</t>
  </si>
  <si>
    <t>16G-SFP-000199</t>
  </si>
  <si>
    <t>FRU,SFP+,LWL,16G,10KM,8-PK,BR</t>
  </si>
  <si>
    <t>16G-SFP-000245</t>
  </si>
  <si>
    <t>FRU, QSFP, SWL, 4X16G FC-COMPLIANT, 1-PK</t>
  </si>
  <si>
    <t>8G-SFP-000153</t>
  </si>
  <si>
    <t>FRU,SFP,LWL,8G,10KM,1-PK,BR</t>
  </si>
  <si>
    <t>8G-SFP-000163</t>
  </si>
  <si>
    <t>FRU,SFP,SWL,8G,1-PK,BR</t>
  </si>
  <si>
    <t>8G-SFP-000164</t>
  </si>
  <si>
    <t>FRU,SFP,SWL,8G,8-PK,BR</t>
  </si>
  <si>
    <t>8G-SFP-000172</t>
  </si>
  <si>
    <t>FRU,SFP,LWL,8G,10KM,8-PK,BR</t>
  </si>
  <si>
    <t>8G-SFP-000174</t>
  </si>
  <si>
    <t>FRU,SFP+,ELWL,8G,25KM,1-PK,BR</t>
  </si>
  <si>
    <t>AA1403011-E6HT</t>
  </si>
  <si>
    <t>1-PORT 10GBASE-LR SMALL FORM FACTOR PLUGGABLE PLUS (SFP+) 10 GIGABIT ETHERNET TRANSCEIVER, CONNECTOR TYPE: LC.  SUPPORTS SINGLE-MODE FIBER FOR INTERCONNECTS UP TO 10KM (HIGH TEMPERATURE 0C TO 85C)</t>
  </si>
  <si>
    <t>AA1403015-E6HT</t>
  </si>
  <si>
    <t>1-PORT 10GBASE-SR SMALL FORM FACTOR PLUGGABLE PLUS (SFP+) 10 GIGABIT ETHERNET TRANSCEIVER, CONNECTOR TYPE: LC.  SUPPORTS HIGH MODAL BANDWIDTH MMF (IE. 50UM, 2000MHZ*KM) FOR INTERCONNECTS UP TO 300M  CORE 62.5UM FIBER SUPPORTED (HIGH TEMPERATURE 0C TO 85C)</t>
  </si>
  <si>
    <t>XENPAK &amp; XFP Modules</t>
  </si>
  <si>
    <t>10GBASE-SR XFP, LC Connector</t>
  </si>
  <si>
    <t>10GBASE-LR XFP, LC Connector</t>
  </si>
  <si>
    <t>10GBase-ER XFP 40km reach LC connector</t>
  </si>
  <si>
    <t>10 Gigabit Ethernet XFP module, 1550nm, SMF 80km, LC connector</t>
  </si>
  <si>
    <t>10 Gigabit Ethernet XFP Tunable DWDM module, C-band, SMF 80km, LC connector</t>
  </si>
  <si>
    <t>10G-XFP-1310-LRM</t>
  </si>
  <si>
    <t>Pluggable 10GbE XFP transceiver (LC), 1310 nm serial for use on multimode fiber (FDDIgrade), up to 220 meters MM fiber, compatible with 10GBASE-LRM optics</t>
  </si>
  <si>
    <t>10G-XFP-ER</t>
  </si>
  <si>
    <t>1550nm serial pluggable XFP optic (LC) for up to 40km over SMF</t>
  </si>
  <si>
    <t>10G-XFP-LR</t>
  </si>
  <si>
    <t>1310nm serial pluggable XFP optic (LC) for up to 10km over SMF</t>
  </si>
  <si>
    <t>10G-XFP-LR-4</t>
  </si>
  <si>
    <t>1310nm serial pluggable XFP optic (LC) for up to 10km over SMF 4 Pack</t>
  </si>
  <si>
    <t>10G-XFP-SR</t>
  </si>
  <si>
    <t>850nm serial pluggable XFP optic (LC), target range 300m over MMF</t>
  </si>
  <si>
    <t>10G-XFP-SR-4</t>
  </si>
  <si>
    <t>850nm serial pluggable XFP optic (LC) 4 Pack, target range 300m over MMF</t>
  </si>
  <si>
    <t>10G-XFP-ZR</t>
  </si>
  <si>
    <t>1550nm serial pluggable XFP optic (LC) for up to 80km over SMF</t>
  </si>
  <si>
    <t>AA1403001-E5</t>
  </si>
  <si>
    <t>1-port 10GBase-LR/LW XFP.  LAN/WAN functionality based on port configuration/capability.  Supports single-mode fiber for interconnects up to 10km.</t>
  </si>
  <si>
    <t>AA1403005-E5</t>
  </si>
  <si>
    <t>1-port 10GBase-SR XFP.  Supports high modal bandwidth MMF (i.e. 50um, 2000MHz*km) for interconnects up to 300m.  Core 62.5um fiber also supported.  Please refer to documentation for fiber loss budgets.</t>
  </si>
  <si>
    <t>SFP+ 10G Modules and Cables</t>
  </si>
  <si>
    <t>10GB-ER21-SFPP</t>
  </si>
  <si>
    <t>10GB SFPP, DWDM, CHANNEL 21, 40 KM</t>
  </si>
  <si>
    <t>10GB-ER23-SFPP</t>
  </si>
  <si>
    <t>10GB-ER, DWDM CH23 SFP+</t>
  </si>
  <si>
    <t>10GB-ER24-SFPP</t>
  </si>
  <si>
    <t>10GB SFPP, DWDM, CHANNEL 24, 40 KM</t>
  </si>
  <si>
    <t>10GB-ER29-SFPP</t>
  </si>
  <si>
    <t>10GB-ER, DWDM CH29 SFP+</t>
  </si>
  <si>
    <t>10GB-ER31-SFPP</t>
  </si>
  <si>
    <t>10GB SFPP, DWDM, CHANNEL 31, 40 KM</t>
  </si>
  <si>
    <t>10GB-ER33-SFPP</t>
  </si>
  <si>
    <t>10GB SFPP, DWDM, CHANNEL 33, 40 KM</t>
  </si>
  <si>
    <t>10 Gigabit Ethernet SFP+ module, 850nm, MMF 26-300m link, LC connector</t>
  </si>
  <si>
    <t>10 Gigabit Ethernet SFP+ module, 1310nm, SMF 10km link, LC connector</t>
  </si>
  <si>
    <t>LRM SFP+ Module0 Gigabit Ethernet SFP+ module, 1310nm, MMF 220m link, LC connector</t>
  </si>
  <si>
    <t>10 Gigabit Ethernet SFP+ passive cable assembly, 1m length.</t>
  </si>
  <si>
    <t>10 Gigabit Ethernet SFP+ passive cable assembly, 3m length.</t>
  </si>
  <si>
    <t>10 Gigabit Ethernet SFP+ passive cable assembly, 5m length.</t>
  </si>
  <si>
    <t>10 Gigabit Ethernet SFP+ passive cable assembly, 10m length.</t>
  </si>
  <si>
    <t>10 Gigabit Ethernet SFP+ module, 1550nm, SMF 40km link, LC connector</t>
  </si>
  <si>
    <t>10 Gigabit Ethernet SFP+ module, 1550nm, SMF 80km, LC connector</t>
  </si>
  <si>
    <t>10 Gigabit Ethernet SFP+ Tunable DWDM module, SMF 80km, LC connector</t>
  </si>
  <si>
    <t>10Gb SFP+, 10GBASE-T RJ45, 30m with Cat6a</t>
  </si>
  <si>
    <t>10GB-4-C03-QSFP</t>
  </si>
  <si>
    <t>4X10GB SFP+ TO QSFP CU CABLE 3M</t>
  </si>
  <si>
    <t>10GB-BX10-D</t>
  </si>
  <si>
    <t>10 GB, SINGLE FIBER SM, -D 10 KM</t>
  </si>
  <si>
    <t>10GB-BX10-U</t>
  </si>
  <si>
    <t>10 GB, SINGLE FIBER SM, -U 10 KM</t>
  </si>
  <si>
    <t>10GB-BX40-D</t>
  </si>
  <si>
    <t>10 GB, SINGLE FIBER SM, -D 40 KM</t>
  </si>
  <si>
    <t>10GB-BX40-U</t>
  </si>
  <si>
    <t>10 GB, SINGLE FIBER SM, -U 40 KM</t>
  </si>
  <si>
    <t>10GB-C01-SFPP</t>
  </si>
  <si>
    <t>SFP+ PLUGGABLE COPPER CABLE 1M</t>
  </si>
  <si>
    <t>10GB-C03-SFPP</t>
  </si>
  <si>
    <t>SFP+ PLUGGABLE COPPER CABLE 3M</t>
  </si>
  <si>
    <t>10GB-C10-SFPP</t>
  </si>
  <si>
    <t>SFP+ PLUGGABLE COPPER CABLE 10M</t>
  </si>
  <si>
    <t>10GB-EREX-SFPP</t>
  </si>
  <si>
    <t>10Bb / 1Gb, Dual rate, SM, 10Gb ER 40Km / 1Gb EX 40Km, 1550nm, LC, SFP+</t>
  </si>
  <si>
    <t>10GB-ER-SFPP</t>
  </si>
  <si>
    <t>10GBASE ER SFP+ (40K)</t>
  </si>
  <si>
    <t>10GB-F10-SFPP</t>
  </si>
  <si>
    <t>10 GB, ACTIVE OPTICAL DAC, 10 M</t>
  </si>
  <si>
    <t>10GB-F20-SFPP</t>
  </si>
  <si>
    <t>10 GB, ACTIVE OPTICAL DAC, 20 M</t>
  </si>
  <si>
    <t>10GB-LR271-SFPP</t>
  </si>
  <si>
    <t>10GB CWDM LR SFP+, 1271NM</t>
  </si>
  <si>
    <t>10GB-LR291-SFPP</t>
  </si>
  <si>
    <t>10GB CWDM LR SFP+, 1291NM</t>
  </si>
  <si>
    <t>10GB-LR311-SFPP</t>
  </si>
  <si>
    <t>10GB CWDM LR SFP+, 1311NM</t>
  </si>
  <si>
    <t>10GB-LR331-SFPP</t>
  </si>
  <si>
    <t>10GB CWDM LR SFP+, 1331NM</t>
  </si>
  <si>
    <t>10GB-LRLX-SFPP</t>
  </si>
  <si>
    <t>10GB, 1GB DUAL RATE LR LX SMF</t>
  </si>
  <si>
    <t>10GB-LRM-SFPP</t>
  </si>
  <si>
    <t>10GBASE-LRM SFP+ 220M MM OPTIC</t>
  </si>
  <si>
    <t>10GB-LRM-SFPP-G</t>
  </si>
  <si>
    <t>10GB, LRM, MM, SFP+, TAA</t>
  </si>
  <si>
    <t>10GB-LR-SFPP</t>
  </si>
  <si>
    <t>10 GBASE-LR SFP+ 10K SM OPTIC</t>
  </si>
  <si>
    <t>10GB-LR-SFPP-G</t>
  </si>
  <si>
    <t>10GB, LR, SM, SFP+, TAA</t>
  </si>
  <si>
    <t>10GB-SR-SFPP</t>
  </si>
  <si>
    <t>GBASE-SR SFP+ 33/82M MM OPTIC</t>
  </si>
  <si>
    <t>10GB-SR-SFPP-G</t>
  </si>
  <si>
    <t>10GB, SR, MM, SFP+, TAA</t>
  </si>
  <si>
    <t>10GB-SRSX-SFPP</t>
  </si>
  <si>
    <t>10GB, 1GB DUAL RATE SR SX MMF</t>
  </si>
  <si>
    <t>10GB-ZR-SFPP</t>
  </si>
  <si>
    <t>10GB 80KM SFP+</t>
  </si>
  <si>
    <t>QSFP-SFPP-ADPT</t>
  </si>
  <si>
    <t>10GB, QSFP+-SFP+ ADAPTOR</t>
  </si>
  <si>
    <t>AA1403011-E6</t>
  </si>
  <si>
    <t>1-port 10GBASE-LR Small Form Factor Pluggable Plus (SFP+) 10 Gigabit Ethernet Transceiver, connector type: LC. Supports single-mode fiber for interconnects up to 10km</t>
  </si>
  <si>
    <t>AA1403013-E6</t>
  </si>
  <si>
    <t>1-port 10GBASE-ER Small Form Factor Pluggable Plus (SFP+) 10 Gigabit Ethernet Transceiver, connector type: LC. Supports single-mode fiber for interconnects up to 40km</t>
  </si>
  <si>
    <t>AA1403015-E6</t>
  </si>
  <si>
    <t>1-port 10GBASE-SR Small Form Factor Pluggable Plus (SFP+) 10 Gigabit Ethernet Transceiver, connector type: LC. Supports high modal bandwidth MMF (i.e. 50um, 2000MHz*km) for interconnects up to 300m. Core 62.5um fiber also supported</t>
  </si>
  <si>
    <t>AA1403016-E6</t>
  </si>
  <si>
    <t>1-port 10GBase-ZR/ZW SFP+. Supports single-mode fiber for interconnects up to 80km</t>
  </si>
  <si>
    <t>AA1403017-E6</t>
  </si>
  <si>
    <t>10GBASE-LRM SFP+, 220m reach over MMF, 300m reach over SMF</t>
  </si>
  <si>
    <t>AA1403018-E6</t>
  </si>
  <si>
    <t>SFP+ Direct Attach Cable. 10m</t>
  </si>
  <si>
    <t>AA1403019-E6</t>
  </si>
  <si>
    <t>SFP+ Direct Attach Cable. 3m</t>
  </si>
  <si>
    <t>AA1403020-E6</t>
  </si>
  <si>
    <t>SFP+ Direct Attach Cable. 5m</t>
  </si>
  <si>
    <t>AA1403022-E6</t>
  </si>
  <si>
    <t>SFP+ Direct Attach Cable. 7m</t>
  </si>
  <si>
    <t>AA1403043-E6</t>
  </si>
  <si>
    <t>1-port 10GBASE-T SFP+, 8-pin modular connector (RJ-45), Upto 30m</t>
  </si>
  <si>
    <t>AA1403165-E6</t>
  </si>
  <si>
    <t>1-port CWDM SFP+ Ethernet Transceiver, connector type: LC - 1550nm Wavelength, 70km. Diagnostic Monitoring Interface</t>
  </si>
  <si>
    <t>AA1403169-E6</t>
  </si>
  <si>
    <t>1-Port 10GBASE-BX, 10km reach, Small Form Factor Pluggable Plus (SFP+) transceiver, connector type: LC, TX: 1270nm, RX: 1330nm wavelength. Must be paired with AA1403170-E6</t>
  </si>
  <si>
    <t>AA1403170-E6</t>
  </si>
  <si>
    <t>1-Port 10GBASE-BX, 10km reach, Small Form Factor Pluggable Plus (SFP+) transceiver, connector type: LC, TX: 1330nm, RX: 1270nm wavelength. Must be paired with AA1403169-E6</t>
  </si>
  <si>
    <t>10G-SFP-AOC-0701</t>
  </si>
  <si>
    <t>CBL,OPTICAL,7M,SFP+DIRECT,10G,ACTIVE,1 P</t>
  </si>
  <si>
    <t>10G-SFP-AOC-1001</t>
  </si>
  <si>
    <t>CBL,OPTICAL,10M,SFP+DIRECT,10G,ACTIVE,1</t>
  </si>
  <si>
    <t>10G-SFP-BXD-S</t>
  </si>
  <si>
    <t>10GE LR SFP+ OPTIC (LC) BIDIRECTIONAL DO</t>
  </si>
  <si>
    <t>10G-SFP-BXU-S</t>
  </si>
  <si>
    <t>10GE LR SFP+ OPTIC (LC) BIDIRECTIONAL UP</t>
  </si>
  <si>
    <t>10G-SFP-ER</t>
  </si>
  <si>
    <t>10GBASE-ER, SFP+ OPTIC (LC),UP TO 40KM</t>
  </si>
  <si>
    <t>10G-SFP-ER-2</t>
  </si>
  <si>
    <t>10GBASE-ER SFP+ OPTIC (LC)40KM 2-PACK</t>
  </si>
  <si>
    <t>10G-SFP-LR</t>
  </si>
  <si>
    <t>10GBASE-LR,SFP+ OPTIC (LC),10KM SMF</t>
  </si>
  <si>
    <t>10G-SFP-LR-8</t>
  </si>
  <si>
    <t>10GBASE-LR,SFPP SMF LC CONNECTOR 8-PACK</t>
  </si>
  <si>
    <t>10G-SFP-LR-S</t>
  </si>
  <si>
    <t>10GBASE-LR, SFP+ OPTIC (LC),10KM OVERSMF</t>
  </si>
  <si>
    <t>10G-SFP-LR-S8</t>
  </si>
  <si>
    <t>10G-SFP-LR-SA</t>
  </si>
  <si>
    <t>10G-SFP-LR-SA8</t>
  </si>
  <si>
    <t>10G-SFP-LRM</t>
  </si>
  <si>
    <t>10GBASE-LRM, 1310NM SFP+ OPTIC (LC), TAR</t>
  </si>
  <si>
    <t>10G-SFP-LRM-8</t>
  </si>
  <si>
    <t>10GBASE-LRM SFP+ OPTIC (LC)220M 8-PACK</t>
  </si>
  <si>
    <t>10G-SFP-SR</t>
  </si>
  <si>
    <t>10GBASE-SR,SFP+ OPTIC (LC),300M MMF</t>
  </si>
  <si>
    <t>10G-SFP-SR-8</t>
  </si>
  <si>
    <t>10GBASE-SR,SFPP MMF LC CONNECTOR 8-PACK</t>
  </si>
  <si>
    <t>10G-SFP-SR-S</t>
  </si>
  <si>
    <t>10GBASE-SR, SFP+OPTIC(LC), 300M MMF,STD</t>
  </si>
  <si>
    <t>10G-SFP-SR-S8</t>
  </si>
  <si>
    <t>10G-SFP-SR-SA</t>
  </si>
  <si>
    <t>10G-SFP-SR-SA8</t>
  </si>
  <si>
    <t>10G-SFP-TWX-0101</t>
  </si>
  <si>
    <t>DIRECT ATTACHED SFPP COPPER,1M,1-PACK</t>
  </si>
  <si>
    <t>10G-SFP-TWX-0108</t>
  </si>
  <si>
    <t>DIRECT ATTACHED SFPP COPPER,1M,8-PACK</t>
  </si>
  <si>
    <t>10G-SFP-TWX-0301</t>
  </si>
  <si>
    <t>DIRECT ATTACHED SFPP COPPER,3M,1-PACK</t>
  </si>
  <si>
    <t>10G-SFP-TWX-0308</t>
  </si>
  <si>
    <t>DIRECT ATTACHED SFPP COPPER,3M,8-PACK</t>
  </si>
  <si>
    <t>10G-SFP-TWX-0501</t>
  </si>
  <si>
    <t>DIRECT ATTACHED SFPP COPPER,5M,1-PACK</t>
  </si>
  <si>
    <t>10G-SFP-TWX-0508</t>
  </si>
  <si>
    <t>DIRECT ATTACHED SFPP COPPER,5M,8-PACK</t>
  </si>
  <si>
    <t>10G-SFP-TWX-P-0101</t>
  </si>
  <si>
    <t>10GE SFP+DAC CABLE,1M 1-PACK PASSIVE</t>
  </si>
  <si>
    <t>10G-SFP-TWX-P-0108</t>
  </si>
  <si>
    <t>10GE SFP+ DAC CABLE, 1M 8-PACK PASSIVE</t>
  </si>
  <si>
    <t>10G-SFP-TWX-P-0301</t>
  </si>
  <si>
    <t>10GE SFP+ DAC CABLE, 3M 1-PACK PASSIVE</t>
  </si>
  <si>
    <t>10G-SFP-TWX-P-0308</t>
  </si>
  <si>
    <t>10GE SFP+ DAC CABLE, 3M 8-PACK PASSIVE</t>
  </si>
  <si>
    <t>10G-SFP-TWX-P-0501</t>
  </si>
  <si>
    <t>10GE SFP+ DAC CABLE, 5M 1-PACK PASSIVE</t>
  </si>
  <si>
    <t>10G-SFP-TWX-P-0508</t>
  </si>
  <si>
    <t>10GE SFP+ DAC CABLE, 5M 8-PACK PASSIVE</t>
  </si>
  <si>
    <t>10G-SFP-USR</t>
  </si>
  <si>
    <t>SFP+ 10G USR OPTIC, 1- PK, BR</t>
  </si>
  <si>
    <t>10G-SFP-USR-8</t>
  </si>
  <si>
    <t>SFP+ 10G USR OPTIC, 8- PK, BR</t>
  </si>
  <si>
    <t>10G-SFP-USR-SA</t>
  </si>
  <si>
    <t>10GE USR SFP+ OPTIC (LC),RANGE 100M MMF</t>
  </si>
  <si>
    <t>10G-SFP-USR-SA8</t>
  </si>
  <si>
    <t>10G-SFP-ZR</t>
  </si>
  <si>
    <t>10GBASE-ZR,SFP+ OPTIC (LC),UP TO 80KM</t>
  </si>
  <si>
    <t>10G-SFP-ZR-2</t>
  </si>
  <si>
    <t>10GBASE-ZR SFP+ OPTIC (LC),80KM 2-PACK</t>
  </si>
  <si>
    <t>10G-SFP-ZRD-T</t>
  </si>
  <si>
    <t>10GBASE-ZRD TUNABLE DWDM 80 KM SFP+</t>
  </si>
  <si>
    <t>10G-SFPP-USR-8-E</t>
  </si>
  <si>
    <t>10GE USR SFP+ optic (LC) w/ -13dBm Rx sensitivity, 100m over MMF, 8-pack</t>
  </si>
  <si>
    <t>10G-SFPP-USR-E</t>
  </si>
  <si>
    <t>10GE USR SFP+ optic (LC) w/ -13dBm Rx sensitivity, 100m over MMF, 1-pack</t>
  </si>
  <si>
    <t>NX-7500-SFPPL-LX</t>
  </si>
  <si>
    <t>NX 7500 10GBPS LONG RANGE SFP+ XCVR</t>
  </si>
  <si>
    <t>NX-7500-SFPPL-SX</t>
  </si>
  <si>
    <t>NX 7500 10GBPS SHORT RANGE SFP+ XCVR</t>
  </si>
  <si>
    <t>XEN-TWX-0101</t>
  </si>
  <si>
    <t>FRU, TWINAX,1 METER,1 PACK</t>
  </si>
  <si>
    <t>XEN-TWX-0108</t>
  </si>
  <si>
    <t>FRU, TWINAX,1 METER,8 PACK</t>
  </si>
  <si>
    <t>XEN-TWX-0301</t>
  </si>
  <si>
    <t>FRU, TWINAX,3 METER,1 PACK</t>
  </si>
  <si>
    <t>XEN-TWX-0308</t>
  </si>
  <si>
    <t>FRU, TWINAX,3 METER,8 PACK</t>
  </si>
  <si>
    <t>XEN-TWX-0501</t>
  </si>
  <si>
    <t>FRU, TWINAX,5 METER,1 PACK</t>
  </si>
  <si>
    <t>XEN-TWX-0508</t>
  </si>
  <si>
    <t>FRU, TWINAX,5 METER,8 PACK</t>
  </si>
  <si>
    <t>SFP28 25G Modules and Cables</t>
  </si>
  <si>
    <t>25G-SFP28-SR</t>
  </si>
  <si>
    <t>25GBASE-SR SFP28 MODULE-100M</t>
  </si>
  <si>
    <t>25G-SFP28-TWX-P-0101</t>
  </si>
  <si>
    <t>25G PASSIVE DIRECT ATTACHED SFP-28COPPER, 1MTR, 1-PK</t>
  </si>
  <si>
    <t>25G-SFP28-TWX-P-0108</t>
  </si>
  <si>
    <t>25G PASSIVE DIRECT ATTACHED SFP-28 COPPER, 1MTR,8-PK</t>
  </si>
  <si>
    <t>25G-SFP28-TWX-P-0301</t>
  </si>
  <si>
    <t>25G PASSIVE DIRECT ATTACHED SFP-28 COPPER, 3MTR,1-PK</t>
  </si>
  <si>
    <t>25G-SFP28-TWX-P-0308</t>
  </si>
  <si>
    <t>25G PASSIVE DIRECT ATTACHED SFP-28 COPPER, 3MTR,8-PK</t>
  </si>
  <si>
    <t>QSFP28 - SFP28 Slot Adapter</t>
  </si>
  <si>
    <t>QSFP+ 40G Modules and Cables</t>
  </si>
  <si>
    <t>40 Gigabit Ethernet QSFP+ active optical cable assembly, 3m length</t>
  </si>
  <si>
    <t>40 Gigabit Ethernet QSFP+ active optical cable assembly, 5m length</t>
  </si>
  <si>
    <t>QSFP+ to 4 x SFP+ fan-out copper cable, 26 AWG, 1m length.</t>
  </si>
  <si>
    <t>QSFP+ to 4 x SFP+ fan-out copper cable, 26 AWG, 2m length.</t>
  </si>
  <si>
    <t>40 Gigabit Ethernet QSFP+ passive copper cable assembly, 0.5m length.</t>
  </si>
  <si>
    <t>40 Gigabit Ethernet QSFP+ passive copper cable assembly, 1m length.</t>
  </si>
  <si>
    <t>40 Gigabit Ethernet QSFP+ passive copper cable assembly, 3m length.</t>
  </si>
  <si>
    <t>40 Gigabit Ethernet QSFP+ active optical cable assembly, 10m length.</t>
  </si>
  <si>
    <t>40 Gigabit Ethernet QSFP+ active optical cable assembly, 20m length.</t>
  </si>
  <si>
    <t>40 Gigabit Ethernet QSFP+ active optical cable assembly, 100m length.</t>
  </si>
  <si>
    <t>40 Gigabit Ethernet QSFP+ SR4 optical module, MPO connector, 100m link length.</t>
  </si>
  <si>
    <t>40 Gigabit Ethernet QSFP+ LR4 optical module, LC connectors, 10km SMF link length</t>
  </si>
  <si>
    <t>QSFP+ to 4 x SFP+ fan-out copper cable, 3m</t>
  </si>
  <si>
    <t>QSFP+ to 4 x SFP+ fan-out copper cable, 5m</t>
  </si>
  <si>
    <t>40 Gigabit Ethernet QSFP+ passive copper cable assembly, 5m length.</t>
  </si>
  <si>
    <t>QSFP+ (4X10GBASE) breakout optical module, MPO connector, 10km SMF link length</t>
  </si>
  <si>
    <t>MPO to 4 x LC breakout patch cable, Single-Mode 10m</t>
  </si>
  <si>
    <t>40Gb Bidirectional MMF, 100m OM3, QSFP+, LC</t>
  </si>
  <si>
    <t>MPO to 4xLC breakout patch cable, OM4 MMF, 5m</t>
  </si>
  <si>
    <t>40Gb LM4, 140m OM3 MMF, 1Km SMF, QSFP+, LC</t>
  </si>
  <si>
    <t>40Gb ER4, 40Km SMF, QSFP+, LC</t>
  </si>
  <si>
    <t>MPO to MPO Patch cable, 12 fiber pinless MPO/MTP connectors, OM3 MMF, Type B, 3m</t>
  </si>
  <si>
    <t>MPO to MPO Patch cable, 12 fiber pinless MPO/MTP connectors, OM3 MMF, Type B, 100m</t>
  </si>
  <si>
    <t>40GB-C0.5-QSFP</t>
  </si>
  <si>
    <t>40GB, QSFP COPPER DAC 0.5M</t>
  </si>
  <si>
    <t>40GB-C01-QSFP</t>
  </si>
  <si>
    <t>40GB, QSFP COPPER CABLE 1M</t>
  </si>
  <si>
    <t>40GB-C03-QSFP</t>
  </si>
  <si>
    <t>40GB, QSFP COPPER CABLE 3M</t>
  </si>
  <si>
    <t>40GB-C07-QSFP</t>
  </si>
  <si>
    <t>40GB, QSFP COPPER CABLE 7M</t>
  </si>
  <si>
    <t>40GB-ESR4-QSFP</t>
  </si>
  <si>
    <t>40GB EXTENDED REACH SR4, MM QSFP+</t>
  </si>
  <si>
    <t>40GB-F10-QSFP</t>
  </si>
  <si>
    <t>40GB, QSFP FIBER CABLE 10M</t>
  </si>
  <si>
    <t>40GB-F20-QSFP</t>
  </si>
  <si>
    <t>40GB, QSFP FIBER CABLE 20M</t>
  </si>
  <si>
    <t>40GB-LR4-QSFP</t>
  </si>
  <si>
    <t>40GB, 40GBASE-LR4 SMF QSFP+</t>
  </si>
  <si>
    <t>40GB-LR4-QSFP-G</t>
  </si>
  <si>
    <t>40GB, LR4, SM, QSFP+, TAA</t>
  </si>
  <si>
    <t>40GB-SR4-QSFP</t>
  </si>
  <si>
    <t>40GB, 40GBASE-SR4 MMF QSFP+</t>
  </si>
  <si>
    <t>40GB-SR4-QSFP-G</t>
  </si>
  <si>
    <t>40GB, SR4, MM, QSFP+, TAA</t>
  </si>
  <si>
    <t>AA1404001-E6</t>
  </si>
  <si>
    <t>40GBASE-LR4 QSFP+ TRANSCEIVER (LC CONNECTOR, 1270 - 1330 NM, UP TO 10KM OVER SMF)</t>
  </si>
  <si>
    <t>AA1404002-E6</t>
  </si>
  <si>
    <t>40 Gigabit Ethernet QSFP+ LM4 Transceiver. LM4 supports reach up to 80m on OM3 and OM4 Multi-Mode Fiber using Duplex LC connectors (must be used in pairs)</t>
  </si>
  <si>
    <t>AA1404003-E6</t>
  </si>
  <si>
    <t>1-Port 40GBASE-ER4 QSFP+ 40 Gigabit Ethernet Transceiver, 1310nm wavelength, connector type: LC. Supports single-mode fiber for interconnects up to 30km</t>
  </si>
  <si>
    <t>AA1404005-E6</t>
  </si>
  <si>
    <t>40GBASE-SR4/4X10GBASE-SR QSFP+ TRANSCEIVER (MPO/MTP CONNECTOR, 850NM UP TO 150M OVER OM4 MMF)</t>
  </si>
  <si>
    <t>AA1404006-E6</t>
  </si>
  <si>
    <t>40GBASE-ESR4/4x10GBASE-SR QSFP+ (MPO/MTP, Upto 300m over OM4 MMF)</t>
  </si>
  <si>
    <t>AA1404028-E6</t>
  </si>
  <si>
    <t>40 GIGABIT ETHERNET QSFP+ TO QSFP+ ACTIVE OPTICAL CABLE 10 METER</t>
  </si>
  <si>
    <t>AA1404029-E6</t>
  </si>
  <si>
    <t>QSFP+ TO QSFP+ DAC CABLE 1M (PASSIVE COPPER)</t>
  </si>
  <si>
    <t>AA1404030-E6</t>
  </si>
  <si>
    <t>40 GIGABIT ETHERNET QSFP+ TO QSFP+ DAC CABLE 2METER (PASSIVE COPPER CABLE)</t>
  </si>
  <si>
    <t>AA1404031-E6</t>
  </si>
  <si>
    <t>QSFP+ TO QSFP+ DAC CABLE 3M (PASSIVE COPPER)</t>
  </si>
  <si>
    <t>AA1404032-E6</t>
  </si>
  <si>
    <t>QSFP+ TO QSFP+ DAC CABLE 5M (PASSIVE COPPER)</t>
  </si>
  <si>
    <t>AA1404033-E6</t>
  </si>
  <si>
    <t>QSFP+ TO SFP+ DAC BREAKOUT CABLE 1M (PASSIVE COPPER)</t>
  </si>
  <si>
    <t>AA1404035-E6</t>
  </si>
  <si>
    <t>QSFP+ TO SFP+ DAC BREAKOUT CABLE 3M (PASSIVE COPPER)</t>
  </si>
  <si>
    <t>AA1404036-E6</t>
  </si>
  <si>
    <t>QSFP+ TO 4SFP10GIGE ACTIVE OPTICAL BREAKOUT CABLE 10METER (ACTIVE FIBER CABLE)</t>
  </si>
  <si>
    <t>AA1404037-E6</t>
  </si>
  <si>
    <t>QSFP+ TO QSFP+ DAC CABLE 0.5M (PASSIVE COPPER)</t>
  </si>
  <si>
    <t>AA1404041-E6</t>
  </si>
  <si>
    <t>40G-QSFP-SR-BIDI</t>
  </si>
  <si>
    <t>40GE SR QSFP+ optic (LC), Bidirectional, 100m over OM3 MMF</t>
  </si>
  <si>
    <t>40G-QSFP-SR4-1</t>
  </si>
  <si>
    <t>QSFP+ TRANSCEIVER (40GBASE-SR4, STANDARD</t>
  </si>
  <si>
    <t>40G-QSFP-SR4-8</t>
  </si>
  <si>
    <t>40GBASE-SR4 QSFP+ optic (MTP 1x8 or 1x12), 100m over MMF, 8-pack</t>
  </si>
  <si>
    <t>40G-QSFP-SR4-INT</t>
  </si>
  <si>
    <t>40GBASE-SR4 QSFP+ optic (MTP 1x8 or 1x12), 100m over MMF, compatible with 10GBASE-SR, 10G breakout-capable, 1-pack</t>
  </si>
  <si>
    <t>40G-QSFP-LM4</t>
  </si>
  <si>
    <t>40GBASE-LM4 QSFP+, 1310nm, 160m over duplex LC OM4 MMF, 2km over duplex LC SMF</t>
  </si>
  <si>
    <t>40G-QSFP-ESR4</t>
  </si>
  <si>
    <t>40GBASE-ESR4 QSFP+ optic (MTP 1x8 or 1x12), 300m over MMF, 1-pack</t>
  </si>
  <si>
    <t>40G-QSFP-ESR4-8</t>
  </si>
  <si>
    <t>40GBASE-ESR4 QSFP+ optic (MTP 1x8 or 1x12), 300m over MMF, 8-pack</t>
  </si>
  <si>
    <t>40G-QSFP-LR4-1</t>
  </si>
  <si>
    <t>40G-QSFP-LR4 OPTIC (LC)</t>
  </si>
  <si>
    <t>40G-QSFP-LR4-8</t>
  </si>
  <si>
    <t>40GBase-LR4 QSFP+ optic (LC), for up to 10km over SMF 8-PACK</t>
  </si>
  <si>
    <t>40G-QSFP-LR4-INT</t>
  </si>
  <si>
    <t>40GBase-LR4 QSFP+ to 4 SFP+ optic (LC), for up to 10km over SMF, 1-pack</t>
  </si>
  <si>
    <t>40G-QSFP-LR4-INT-8</t>
  </si>
  <si>
    <t>4X10GBASE-LR4 QSFP+ TO 4 SFP+ (8-PACK)</t>
  </si>
  <si>
    <t>40G-QSFP-ER4-1</t>
  </si>
  <si>
    <t>40GBASE-ER4 QSFP+ (LC),40KM SMF, 1-PK</t>
  </si>
  <si>
    <t>40G-QSFP-QSFP-C-0101</t>
  </si>
  <si>
    <t>40GE Direct Attached QSFP+ to QSFP+ Active Copper cable, 1m, 1-pack</t>
  </si>
  <si>
    <t>40G-QSFP-QSFP-C-0301</t>
  </si>
  <si>
    <t>40GE Direct Attached QSFP+ to QSFP+ Active Copper cable, 3m, 1-pack</t>
  </si>
  <si>
    <t>40G-QSFP-QSFP-C-0501</t>
  </si>
  <si>
    <t>40GE Direct Attached QSFP+ to QSFP+ Active Copper cable, 5m, 1-pack</t>
  </si>
  <si>
    <t>40G-QSFP-QSFP-AOC-1001</t>
  </si>
  <si>
    <t>40GE Direct Attached QSFP+ to QSFP+ Active Optical Cable, 10m, 1-pack</t>
  </si>
  <si>
    <t>40G-QSFP-4SFP-C-0101</t>
  </si>
  <si>
    <t>4x10GE Direct Attached QSFP+ to 4 SFP+ Active Copper Breakout Cable, 1m, 1-pack</t>
  </si>
  <si>
    <t>40G-QSFP-4SFP-C-0301</t>
  </si>
  <si>
    <t>4x10GE Direct Attached QSFP+ to 4 SFP+ Active Copper Breakout Cable, 3m, 1-pack</t>
  </si>
  <si>
    <t>40G-QSFP-4SFP-C-0501</t>
  </si>
  <si>
    <t>4x10GE Direct Attached QSFP+ to 4 SFP+ Active Copper Breakout Cable, 5m, 1-pack</t>
  </si>
  <si>
    <t>40G-QSFP-4SFP-AOC-1001</t>
  </si>
  <si>
    <t>4x10GE Direct Attached QSFP+ to 4 SFP+ Active Optical Breakout Cable, 10m, 1-pack</t>
  </si>
  <si>
    <t>40G-QSFP-C-0101</t>
  </si>
  <si>
    <t>40GE QSFP Direct Attached Copper Cable, 1m, 1-pack</t>
  </si>
  <si>
    <t>40G-QSFP-C-0501</t>
  </si>
  <si>
    <t>40GE QSFP Direct Attached Copper Cable, 5m, 1-pack</t>
  </si>
  <si>
    <t>40G-QSFP-QSFP-P-0501</t>
  </si>
  <si>
    <t>40GE Passive Direct Attached QSFP+ to QSFP+ Active Copper cable, 5m, 1-pack</t>
  </si>
  <si>
    <t>CFP2 100G Optics</t>
  </si>
  <si>
    <t>100 Gigabit Ethernet-LR4 CPF2 optical module, LC connector, 10km SMF link length</t>
  </si>
  <si>
    <t>100 Gigabit Ethernet-SR10 CPF2 optical module, MPO connector, 100m link length</t>
  </si>
  <si>
    <t>100G-CFP2-ER4-40KM</t>
  </si>
  <si>
    <t>100 GbE CFP2 optic (LC), ER4, for distances up to 40 km over SMF</t>
  </si>
  <si>
    <t>100G-CFP2-LR4-10KM</t>
  </si>
  <si>
    <t>100 GbE CFP2 optic (LC), LR4, for distances up to 10 km over SMF</t>
  </si>
  <si>
    <t>100G-CFP2-SR10</t>
  </si>
  <si>
    <t>100 GbE CFP2 optic, SR10, for distances up to 100 m over MMF, 1-pack</t>
  </si>
  <si>
    <t>CFP2-TO-QSFP28-MOD</t>
  </si>
  <si>
    <t>100 GbE CFP2 to QSFP28 conversion module</t>
  </si>
  <si>
    <t>QSFP28 100G Optics</t>
  </si>
  <si>
    <t>100Gb, 100GBASE-SR4, 70m OM3 / 100m OM4 MMF, QSFP28, MPO</t>
  </si>
  <si>
    <t>100Gb, 100GBASE-LR4, 10km SMF, QSFP28, LC</t>
  </si>
  <si>
    <t>100Gb, CWDM4, 2km SMF, QSFP28, LC</t>
  </si>
  <si>
    <t>100Gb, PSM4, 2km SMF, QSFP28, MPO</t>
  </si>
  <si>
    <t>100Gb, QSFP28 SWDM4 75m OM3 / 100m OM4 MMF LC</t>
  </si>
  <si>
    <t>100Gb, QSFP28-QSFP28 Direct attach passive copper cable, 0.5m</t>
  </si>
  <si>
    <t>100Gb, QSFP28-QSFP28 Direct attach passive copper cable, 1m</t>
  </si>
  <si>
    <t>100Gb, QSFP28-QSFP28 Direct attach passive copper cable, 3m</t>
  </si>
  <si>
    <t>100Gb, QSFP28-QSFP28 Direct attach passive copper cable, 5m</t>
  </si>
  <si>
    <t>100Gb, QSFP28?4 x SFP28 (4x25Gb) Direct attach passive copper breakout, 1m</t>
  </si>
  <si>
    <t>100Gb, QSFP28?4 x SFP28 (4x25Gb) Direct attach passive copper breakout, 3m</t>
  </si>
  <si>
    <t>100Gb, QSFP28?4 x SFP28 (4x25Gb) Direct attach passive copper breakout, 5m</t>
  </si>
  <si>
    <t>100Gb, QSFP28-2 x QSFP28 (2x50Gb) Direct attach passive copper breakout, 1m</t>
  </si>
  <si>
    <t>100Gb, QSFP28-2 x QSFP28 (2x50Gb) Direct attach passive copper breakout, 3m</t>
  </si>
  <si>
    <t>100Gb, QSFP28-QSFP28 Active optical cable, 5m</t>
  </si>
  <si>
    <t>100Gb, QSFP28-QSFP28 Active optical cable, 7m</t>
  </si>
  <si>
    <t>100Gb, QSFP28-QSFP28 Active optical cable, 10m</t>
  </si>
  <si>
    <t>100Gb, QSFP28-QSFP28 Active optical cable, 20m</t>
  </si>
  <si>
    <t>100Gb, QSFP28- 4xSFP28 (4x25Gb) Active optical breakout cable, 5m</t>
  </si>
  <si>
    <t>100Gb, QSFP28- 4xSFP28 (4x25Gb) Active optical breakout cable, 7m</t>
  </si>
  <si>
    <t>100Gb, QSFP28- 4xSFP28 (4x25Gb) Active optical breakout cable, 10m</t>
  </si>
  <si>
    <t>100Gb, QSFP28- 4xSFP28 (4x25Gb) Active optical breakout cable, 20m</t>
  </si>
  <si>
    <t>AA1405001-E6</t>
  </si>
  <si>
    <t>100GBASE-LR4 QSFP28 (LC Conn, Upto 10Km, SMF)</t>
  </si>
  <si>
    <t>AA1405005-E6</t>
  </si>
  <si>
    <t>100GBASE-SR4/4x25GBASE-SR QSFP28 (MPO/MTP Conn, Upto 150m, MMF)</t>
  </si>
  <si>
    <t>AA1405029-E6</t>
  </si>
  <si>
    <t>100G QSFP28 TO QSFP28 DAC 1M (Passive Copper)</t>
  </si>
  <si>
    <t>AA1405031-E6</t>
  </si>
  <si>
    <t>100G QSFP28 TO QSFP28 DAC 3M (Passive Copper)</t>
  </si>
  <si>
    <t>AA1405032-E6</t>
  </si>
  <si>
    <t>100G QSFP28 TO QSFP28 DAC 5M (Passive Copper)</t>
  </si>
  <si>
    <t>100G-QSFP-4SFP-P-0101</t>
  </si>
  <si>
    <t>100GE Direct Attached QSFP-28 to 4 SFP-28 Passive Copper cable, 1m, 1-pack</t>
  </si>
  <si>
    <t>100G-QSFP-4SFP-P-0301</t>
  </si>
  <si>
    <t>100GE Direct Attached QSFP-28 to 4 SFP-28 Passive Copper cable, 3m, 1-pack</t>
  </si>
  <si>
    <t>100G-QSFP-QSFP-P-0101</t>
  </si>
  <si>
    <t>100GE Passive Direct Attached QSFP-28 to QSFP-28 Active Copper cable, 1m, 1-pack</t>
  </si>
  <si>
    <t>100G-QSFP-QSFP-P-0301</t>
  </si>
  <si>
    <t>100GE Passive Direct Attached QSFP-28 to QSFP-28 Active Copper cable, 3m, 1-pack</t>
  </si>
  <si>
    <t>100G-QSFP-QSFP-P-0501</t>
  </si>
  <si>
    <t>100GE Direct Attached QSFP-28 to QSFP-28 Passive Copper cable, 5m, 1-pack</t>
  </si>
  <si>
    <t>100G-QSFP-ESR4</t>
  </si>
  <si>
    <t>100GBASE-ESR4 QSFP+ optic (MTP 1x8 or 1x12), 300m over MMF, 1-pack</t>
  </si>
  <si>
    <t>100G-QSFP-QSFP-AOC-1001</t>
  </si>
  <si>
    <t>100GE Direct Attached QSFP+ to QSFP+ Active Optical Cable, 10m, 1-pack</t>
  </si>
  <si>
    <t>100G-QSFP28-CWDM4-2KM</t>
  </si>
  <si>
    <t>100 GbE QSFP28 optic (LC), CWDM4, for distances up to 2 km over SMF</t>
  </si>
  <si>
    <t>100G-QSFP28-LR4-LP-10KM</t>
  </si>
  <si>
    <t>100 GbE QSFP28 optic (LC), LR4 low power, for distances up to 10 km over SMF</t>
  </si>
  <si>
    <t>100G-QSFP28-LR4L-2KM</t>
  </si>
  <si>
    <t>100 GbE QSFP28 optic (LC), LR4-Lite, for distances up to 2 km over SMF</t>
  </si>
  <si>
    <t>100G-QSFP28-SR4</t>
  </si>
  <si>
    <t>100 GbE QSFP28 optic (MTP 1x12), SR4, for distances up to 100 m over MMF</t>
  </si>
  <si>
    <t>100Gb, QSFP28- 2 x QSFP28 (2x50Gb) Active Optical Breakout Cable, 5m</t>
  </si>
  <si>
    <t>100Gb, QSFP28- 2 x QSFP28 (2x50Gb) Active Optical Breakout Cable, 7m</t>
  </si>
  <si>
    <t>100Gb, QSFP28- 2 x QSFP28 (2x50Gb) Active Optical Breakout Cable, 10m</t>
  </si>
  <si>
    <t>100Gb, QSFP28- 2 x QSFP28 (2x50Gb) Active Optical Breakout Cable, 20m</t>
  </si>
  <si>
    <t>Optical Cables</t>
  </si>
  <si>
    <t>9380010-3M</t>
  </si>
  <si>
    <t>CBL ASSY, LC TO LC DPLX, 10GB MM FBR, 3M</t>
  </si>
  <si>
    <t>9380011-3M</t>
  </si>
  <si>
    <t>CBL ASSY, ST TO LC DPLX, 10GB MM FBR 3M</t>
  </si>
  <si>
    <t>9380012-3M</t>
  </si>
  <si>
    <t>CBL ASSY, SC TO LC DPLX, 10GB MM FBR, 3M</t>
  </si>
  <si>
    <t>9380014-5M</t>
  </si>
  <si>
    <t>CBL, MPO- 4 LC DPLX,PLENUM,10 GB MM, 5M</t>
  </si>
  <si>
    <t>9380527-3M</t>
  </si>
  <si>
    <t>CBL ASSY, LC TO SC DPLX, 62.5 MM FBR, 3M</t>
  </si>
  <si>
    <t>9380528-3M</t>
  </si>
  <si>
    <t>CBL ASSY, LC TO ST DPLX, 62.5 MM FBR, 3M</t>
  </si>
  <si>
    <t>9380529-3M</t>
  </si>
  <si>
    <t>CBL ASSY, LC TO LC DPLX, 62.5 MM FBR, 3M</t>
  </si>
  <si>
    <t>9380530-3M</t>
  </si>
  <si>
    <t>CBL ASSY, LC TO SC DPLX, SM FBR, 3M</t>
  </si>
  <si>
    <t>9380531-3M</t>
  </si>
  <si>
    <t>CBL ASSY, LC TO ST DPLX, SM FBR, 3M</t>
  </si>
  <si>
    <t>9380532-3M</t>
  </si>
  <si>
    <t>CBL ASSY, LC TO LC DPLX, SM FBR, 3M</t>
  </si>
  <si>
    <t>MUX-CWDM-01</t>
  </si>
  <si>
    <t>CWDM MUX, 4 CHANNEL, O-BAND</t>
  </si>
  <si>
    <t>MUX-RACK-01</t>
  </si>
  <si>
    <t>RACK MOUNT PANEL, 1U</t>
  </si>
  <si>
    <t>Power Cords</t>
  </si>
  <si>
    <t>50-16000-182R</t>
  </si>
  <si>
    <t>AC Line Cord, 1.8M ungrounded, two wire, NEMA 1-15P US, for power supplies 50-14000-243R</t>
  </si>
  <si>
    <t>50-16000-217R</t>
  </si>
  <si>
    <t>CORD:PWR,18AWG,10A,250V,AUSTRALIA</t>
  </si>
  <si>
    <t>50-16000-218R</t>
  </si>
  <si>
    <t>CORD:PWR,18AWG,10A,250V,JAPAN</t>
  </si>
  <si>
    <t>50-16000-219R</t>
  </si>
  <si>
    <t>CORD:PWR,18AWG,10A,250V,UK</t>
  </si>
  <si>
    <t>50-16000-220R</t>
  </si>
  <si>
    <t>CORD:PWR,18AWG,6A,250V,EUROPE</t>
  </si>
  <si>
    <t>50-16000-221R</t>
  </si>
  <si>
    <t>CORD:PWR,18AWG,10A,250V,USA</t>
  </si>
  <si>
    <t>50-16000-255R</t>
  </si>
  <si>
    <t>AC Line Cord, 1.8M ungrounded, two wire, CEE7/16 Europe, Abu Dhabi, Bolivia, Dubai, Egypt, Iran, Korea, Russia, Vietnam For power supply 50-14000-243R</t>
  </si>
  <si>
    <t>50-16000-256R</t>
  </si>
  <si>
    <t>CORD:PWR, S. KOREA, CONT. EUROPE CEE7</t>
  </si>
  <si>
    <t>50-16000-257R</t>
  </si>
  <si>
    <t>CORD:PWR, CHINA</t>
  </si>
  <si>
    <t>50-16000-664R</t>
  </si>
  <si>
    <t>AC Line Cord, 1.8M ungrounded, two wire, GB 2099-1-1996 plug Associated Country: China For power supply 50-14000-243R</t>
  </si>
  <si>
    <t>50-16000-666R</t>
  </si>
  <si>
    <t>AC Line Cord, 1.8M ungrounded, two wire, AS 3112 plug Associated Country: Australia For pwer supply 50-14000-243R</t>
  </si>
  <si>
    <t>50-16000-669R</t>
  </si>
  <si>
    <t>CORD:AC,PWR,18AWG,250V,10A,1.8M,BLK,INDIA</t>
  </si>
  <si>
    <t>50-16000-670R</t>
  </si>
  <si>
    <t>AC Line Cord, 1.8M ungrounded, two wire, BS 1363 Plug Associated Countries: Bermuda, Hong Kong, Iraq, Malaysia, Singapore, and United Kingdom For power supply 50-14000-243R</t>
  </si>
  <si>
    <t>50-16000-671R</t>
  </si>
  <si>
    <t>CORD:AC,PWR,18AWG,250V,10A,1.8M,BLK,ITALY</t>
  </si>
  <si>
    <t>50-16000-672R</t>
  </si>
  <si>
    <t>CORD:ACPW,18AWG,250V,10A,1.8M,BLK,ISRAEL</t>
  </si>
  <si>
    <t>50-16000-727R</t>
  </si>
  <si>
    <t>CORD:AC,PWR,18AWG,3 PLUG,BLK,10A,BRAZIL*</t>
  </si>
  <si>
    <t>Power dongle for converting an IEC C5 plug to IEC C14 plug</t>
  </si>
  <si>
    <t>Pwr Cord, 2.5A,GB1002, IEC320-C5 for China</t>
  </si>
  <si>
    <t>Pwr Cord,10A,CEE 7/7,IEC320-C13</t>
  </si>
  <si>
    <t>Pwr Cord,10A,BS1363,IEC320-C13</t>
  </si>
  <si>
    <t>Pwr Cord,10A,BS546,IEC320-C13</t>
  </si>
  <si>
    <t>Pwr Cord,10A,AS3112,IEC320-C13</t>
  </si>
  <si>
    <t>Pwr Cord,10A,SEC1011,IEC320-C13</t>
  </si>
  <si>
    <t>Pwr Cord,10A,CEI 23-16/VII,IEC320-C13</t>
  </si>
  <si>
    <t>Pwr Cord,10A,GB1002 YP-03,IEC320-C13</t>
  </si>
  <si>
    <t>Pwr Cord,10A,NEMA 5-15P,IEC320-C13,Right Angle</t>
  </si>
  <si>
    <t>Pwr Cord,12A,JISC8303,IEC320-C13,RA</t>
  </si>
  <si>
    <t>Pwr Cord,10A,CEE 7/7,IEC320-C13,Right Angle</t>
  </si>
  <si>
    <t>Pwr Cord,10A,BS1363,IEC320-C13,Right Angle</t>
  </si>
  <si>
    <t>Pwr Cord,10A,BS546,IEC320-C13,Right Angle</t>
  </si>
  <si>
    <t>Pwr Cord,10A,AS3112,IEC320-C13,Right Angle</t>
  </si>
  <si>
    <t>Pwr Cord,10A,SEC1011,IEC320-C13,Right Angle</t>
  </si>
  <si>
    <t>Pwr Cord,10A,CEI 23-16/VII,IEC320-C13,Right Angle</t>
  </si>
  <si>
    <t>Pwr Cord,10A,GB1002 YP-03,IEC320-C13,RA</t>
  </si>
  <si>
    <t>Pwr Cord,10A,NEMA 5-15P,IEC320-C13</t>
  </si>
  <si>
    <t>Pwr Cord,12A,JISC8303,IEC320-C13</t>
  </si>
  <si>
    <t>Power Cord,10A,NEMA L6-15P,IEC320-C13,Right Angle</t>
  </si>
  <si>
    <t>Power Cord, 10A, AUSTRALIA, AS3112, IEC320-C15</t>
  </si>
  <si>
    <t>Power Cord, 10A, CHINA GB1002</t>
  </si>
  <si>
    <t>Power Cord, 10A, SOUTH AFRICA, SABS 164/1, IEC320-C15</t>
  </si>
  <si>
    <t>Power Cord, 10A, DENMARK,SRAF, IEC320-C15</t>
  </si>
  <si>
    <t>Power Cord, 10A, EUROPE, CEE7, IEC320-C15</t>
  </si>
  <si>
    <t>Power Cord, 12A, BRAZIL, NBR14136, IEC320-C15</t>
  </si>
  <si>
    <t>Power Cord, 10A, UK, BS 1363, IEC320-C15</t>
  </si>
  <si>
    <t>Power Cord, 10A, SWISS, SEV1011, IEC320-C15</t>
  </si>
  <si>
    <t>Power Cord, 12A, JAPAN, JIS 8303, IEC320-C15</t>
  </si>
  <si>
    <t>Power Cord, 15A, USA, NEMA 5-15, IEC320-C15</t>
  </si>
  <si>
    <t>Power Cord, 15A, ROW/USA, Jumper, IEC320-C14, IEC320-C15</t>
  </si>
  <si>
    <t>5601013-F</t>
  </si>
  <si>
    <t>BRAZIL,CORD,NBR 14136, 10A, C13</t>
  </si>
  <si>
    <t>5601013-U2</t>
  </si>
  <si>
    <t>USA,CORD,NEMA 6-15,C13</t>
  </si>
  <si>
    <t>5601313-J</t>
  </si>
  <si>
    <t>JUMPER,CORD,C14,C13</t>
  </si>
  <si>
    <t>5601313-U1</t>
  </si>
  <si>
    <t>USA,CORD,NEMA 5-15,C13</t>
  </si>
  <si>
    <t>5601313-U1L5</t>
  </si>
  <si>
    <t>USA, CORD, NEMA L5/15P, C13, 3.5 M</t>
  </si>
  <si>
    <t>5601513-F</t>
  </si>
  <si>
    <t>BRAZIL,CORD NBR 14136, 20A, C13</t>
  </si>
  <si>
    <t>5601513-U1</t>
  </si>
  <si>
    <t>USA,CORD,NEMA 5-15, C13, 14 AWG</t>
  </si>
  <si>
    <t>5602019-AS</t>
  </si>
  <si>
    <t>AUSTRALIA,CORD,AS3112,C19,SHLD</t>
  </si>
  <si>
    <t>5602019-BS</t>
  </si>
  <si>
    <t>SOUTH AFRICA,CORD,SABS 164/1,C19,SHLD</t>
  </si>
  <si>
    <t>5602019-CS</t>
  </si>
  <si>
    <t>ARGENTINA,CORD,IRAM 2073,C19,SHLD</t>
  </si>
  <si>
    <t>5602019-ES</t>
  </si>
  <si>
    <t>EUROPE,CORD,CEE7,C19,SHLD</t>
  </si>
  <si>
    <t>5602019-FS</t>
  </si>
  <si>
    <t>BRAZIL,CORD,NBR 14136 20A, C19, SHLD</t>
  </si>
  <si>
    <t>5602019-J</t>
  </si>
  <si>
    <t>CORD, JUMPER, C19, C20</t>
  </si>
  <si>
    <t>5602019-KS</t>
  </si>
  <si>
    <t>UK,CORD,BS 1363,C19,SHLD</t>
  </si>
  <si>
    <t>5602019-SS</t>
  </si>
  <si>
    <t>SWISS,CORD,SEV1011,C19,SHLD</t>
  </si>
  <si>
    <t>5602019-US1</t>
  </si>
  <si>
    <t>USA,CORD,NEMA 5-20,C19,SHLD</t>
  </si>
  <si>
    <t>5602019-US2</t>
  </si>
  <si>
    <t>USA,CORD,NEMA 6-20,C19,SHLD</t>
  </si>
  <si>
    <t>5602019-US2L6</t>
  </si>
  <si>
    <t>TWISTLOCK NEMA L615 US 220VAC</t>
  </si>
  <si>
    <t>5602019-US2L620</t>
  </si>
  <si>
    <t>TWISTLOCK NEMA L6-20 US 220VAC</t>
  </si>
  <si>
    <t>5602019-USL1</t>
  </si>
  <si>
    <t>USA,CORD,NEMA 5-20,C19,SHLD, 3M</t>
  </si>
  <si>
    <t>AA0020076-E6</t>
  </si>
  <si>
    <t>VSP Power Cord 20A/125V NEMA 5-20, North America</t>
  </si>
  <si>
    <t>AA0020077-E6</t>
  </si>
  <si>
    <t>VSP Power Cord 15A/250V NEMA 6-15, North America</t>
  </si>
  <si>
    <t>AA0020078-E6</t>
  </si>
  <si>
    <t>VSP Power Cord 16A/250V CEE7/7, Continental Europe</t>
  </si>
  <si>
    <t>AA0020079-E6</t>
  </si>
  <si>
    <t>VSP Power Cord 16A/250V CEI 23-50 S17, Italy</t>
  </si>
  <si>
    <t>AA0020080-E6</t>
  </si>
  <si>
    <t>VSP Power Cord 16A/250V SI 32, Israel</t>
  </si>
  <si>
    <t>AA0020081-E6</t>
  </si>
  <si>
    <t>VSP Power Cord 15A/250V BS-546, India / South Africa</t>
  </si>
  <si>
    <t>AA0020082-E6</t>
  </si>
  <si>
    <t>VSP Power Cord 16A/230V 3-Pin IEC60309, International</t>
  </si>
  <si>
    <t>AA0020083-E6</t>
  </si>
  <si>
    <t>VSP Power Cord 20A/250V NEMA L6-20 Twist Lock, North America</t>
  </si>
  <si>
    <t>AA0020084-E6</t>
  </si>
  <si>
    <t>VSP Power Cord 15A/250V AS 3112, Australia</t>
  </si>
  <si>
    <t>AA0020085-E6</t>
  </si>
  <si>
    <t>VSP Power Cord 13A/230V BS 1362, UK and Ireland</t>
  </si>
  <si>
    <t>AA0020086-E6</t>
  </si>
  <si>
    <t>VSP Power Cord 16A/250V GB 11918-89, Greater China</t>
  </si>
  <si>
    <t>AA0020087-E6</t>
  </si>
  <si>
    <t>VSP Power Cord 15A/250V NEMA L6-15 Twist Lock, North America</t>
  </si>
  <si>
    <t>AA0020102-E6</t>
  </si>
  <si>
    <t>POWER CORD 2.5 M IEC C19 to NBR 14136 BRAZIL</t>
  </si>
  <si>
    <t>AA0020112-E6</t>
  </si>
  <si>
    <t>VSP8608 DC Power Cord for DC PSU EC8605A02-E6</t>
  </si>
  <si>
    <t>EN-PC-C13C14</t>
  </si>
  <si>
    <t>PWRCD,C13/C14 15A POWER CORD</t>
  </si>
  <si>
    <t>EN-PC15CHINA</t>
  </si>
  <si>
    <t>POWER CORD, CHINA, PRC/3/16 TO C19, 16A,</t>
  </si>
  <si>
    <t>EN-PC15CHINA-IEC309</t>
  </si>
  <si>
    <t>POWER CORD, CHINA, IEC309 TO C19, 16A, 2</t>
  </si>
  <si>
    <t>EN-PC15EURO</t>
  </si>
  <si>
    <t>POWER CORD, B15K, EUROPEAN</t>
  </si>
  <si>
    <t>EN-PC15INDIA-BS1363</t>
  </si>
  <si>
    <t>POWER CORD, INDIA, BS1363 TO C19, 13A, 2</t>
  </si>
  <si>
    <t>EN-PC15INDIA-BS546</t>
  </si>
  <si>
    <t>POWER CORD, INDIA, BS546 TO C19, 16A, 25</t>
  </si>
  <si>
    <t>EN-PC15UK</t>
  </si>
  <si>
    <t>POWER CORD, B15K, UK VERSION</t>
  </si>
  <si>
    <t>EN-PC15USA</t>
  </si>
  <si>
    <t>POWER CORD, B15K, US VERSION</t>
  </si>
  <si>
    <t>EN-PC15USA-NEMA615</t>
  </si>
  <si>
    <t>ACCESSORY, RPS4 POWER CORD, USA VERSION,</t>
  </si>
  <si>
    <t>EN-PCAUS</t>
  </si>
  <si>
    <t>PC RPS5/8/9,RPS-X424 RPS-X448 AUSTRALIA</t>
  </si>
  <si>
    <t>EN-PCAUS-EPS</t>
  </si>
  <si>
    <t>POWER CORD,AUSTRALIA,15A,250V</t>
  </si>
  <si>
    <t>EN-PCCHINA-250</t>
  </si>
  <si>
    <t>PC RPS9,CHINA,10A &amp; 250VAC INPUT</t>
  </si>
  <si>
    <t>EN-PCCHINA-IEC309</t>
  </si>
  <si>
    <t>POWER CORD, CHINA, IEC309 TO C13, 10A, 1</t>
  </si>
  <si>
    <t>EN-PCCHINA2-IEC309</t>
  </si>
  <si>
    <t>POWER CORD,CHINA,IEC309 TO C13,10A,250V</t>
  </si>
  <si>
    <t>EN-PCEURO</t>
  </si>
  <si>
    <t>PC FOR RPS2/3/5/9, EUROPEAN VERSION</t>
  </si>
  <si>
    <t>EN-PCEURO-EPS</t>
  </si>
  <si>
    <t>POWER CORD,EURO,16A,250V</t>
  </si>
  <si>
    <t>EN-PCINDIA</t>
  </si>
  <si>
    <t>SINGLE 6 FOOT AC POWER CORD FOR INDIA</t>
  </si>
  <si>
    <t>EN-PCINDIA-EPS</t>
  </si>
  <si>
    <t>POWER CORD,INDIA,16A,250V</t>
  </si>
  <si>
    <t>EN-PCITALY-CEI</t>
  </si>
  <si>
    <t>PWRCD,ITALY,10A,250V,2.5M,CEI 23-16/C13</t>
  </si>
  <si>
    <t>EN-PCJAPAN</t>
  </si>
  <si>
    <t>PC FOR RPS2/3/5/9, JAPAN VERSION</t>
  </si>
  <si>
    <t>EN-PCJAPAN-C19</t>
  </si>
  <si>
    <t>POWER CORD, IEC 320 C19 TO NEMA 5-15 JAP</t>
  </si>
  <si>
    <t>EN-PCJAPAN-EPS</t>
  </si>
  <si>
    <t>POWER CORD,JAPAN,15A,250V</t>
  </si>
  <si>
    <t>EN-PCSWISS-C1312G-HF</t>
  </si>
  <si>
    <t>POWER CORD,SWISS,10A,250V,HALOGEN-FREE</t>
  </si>
  <si>
    <t>EN-PCUK</t>
  </si>
  <si>
    <t>PC FOR RPS2/3/5/9, UK VERSION</t>
  </si>
  <si>
    <t>EN-PCUK-EPS</t>
  </si>
  <si>
    <t>POWER CORD,UK,13A,250V</t>
  </si>
  <si>
    <t>EN-PCUSA</t>
  </si>
  <si>
    <t>PC RPS2/3/5/9,USA NEMA 5-15P,10A/125V</t>
  </si>
  <si>
    <t>EN-PCUSA-3M</t>
  </si>
  <si>
    <t>PC FOR RPS2/3/5/9, USA VERSION,3METER</t>
  </si>
  <si>
    <t>EN-PCUSA-C19C20</t>
  </si>
  <si>
    <t>POWER CORD IEC 60320-C19 TO IEC 60320-C2</t>
  </si>
  <si>
    <t>EN-PCUSA-C19L620P</t>
  </si>
  <si>
    <t>PWR CRD IEC 60320-C19 LCKNG NEMA L6-20P</t>
  </si>
  <si>
    <t>EN-PCUSA-NEMA620</t>
  </si>
  <si>
    <t>POWER CORD FOR SX-ACPWR2500-POE</t>
  </si>
  <si>
    <t>EN-PCUSA2</t>
  </si>
  <si>
    <t>POWER CORD, USA, NEMA5-15/C13, 13A, 125V</t>
  </si>
  <si>
    <t>EN-SX-PCAUS</t>
  </si>
  <si>
    <t>POWER CORD FOR USE IN AUSTRALIA/NEW ZEAL</t>
  </si>
  <si>
    <t>POWER CORD FOR USE WITH POWER DISTRIBUTION UNITS IEC C13 TO IEC C14 220V 3M ERS3500 ERS5900/VSP7000_450W VSP7200 VSP8X00 FOR USE IN USA</t>
  </si>
  <si>
    <t>POWER CORD FOR USE WITH POWER DISTRIBUTION UNITS IEC C14 TO IEC C15 220V 3M ERS4800 ERS5900_1400W VSP4000 FOR USE IN USA</t>
  </si>
  <si>
    <t>POWER CORD FOR USE WITH POWER DISTRIBUTION UNITS IEC C13 TO IEC C14 220V 3M ERS3500 ERS5900/VSP7000_450W VSP7200 VSP8X00 FOR INTERNATIONAL USE NOT APPROVED FOR JAPAN OR TAIWAN</t>
  </si>
  <si>
    <t>POWER CORD FOR USE WITH POWER DISTRIBUTION UNITS IEC C14 TO IEC C15 220V 3M ERS4800 ERS5900_1400W VSP4000 FOR INTERNATIONAL USE NOT APPROVED FOR JAPAN OR TAIWAN</t>
  </si>
  <si>
    <t>AA0020049-E6</t>
  </si>
  <si>
    <t>Power Cord 20A/125V NEMA 5-20, North America.</t>
  </si>
  <si>
    <t>AA0020050-E6</t>
  </si>
  <si>
    <t>Power Cord 15A/250V NEMA 6-15, North America.</t>
  </si>
  <si>
    <t>AA0020051-E6</t>
  </si>
  <si>
    <t>Power Cord 16A/250V CEE7/7, Continental Europe</t>
  </si>
  <si>
    <t>AA0020052-E6</t>
  </si>
  <si>
    <t>Power Cord 16A/250V CEI 23-50 S17, Italy.</t>
  </si>
  <si>
    <t>AA0020053-E6</t>
  </si>
  <si>
    <t>Power Cord 16A/250V SI 32, Israel.</t>
  </si>
  <si>
    <t>AA0020054-E6</t>
  </si>
  <si>
    <t>Power Cord 15A/250V BS-546, India / South Africa.</t>
  </si>
  <si>
    <t>AA0020055-E6</t>
  </si>
  <si>
    <t>Power Cord 16A/230V 3-Pin IEC60309, International.</t>
  </si>
  <si>
    <t>AA0020056-E6</t>
  </si>
  <si>
    <t>Power Cord 20A/250V NEMA L6-20 Twist Lock, North America.</t>
  </si>
  <si>
    <t>AA0020057-E6</t>
  </si>
  <si>
    <t>Power Cord 15A/250V AS 3112, Australia.</t>
  </si>
  <si>
    <t>AA0020058-E6</t>
  </si>
  <si>
    <t>Power Cord 13A/230V BS 1362, UK and Ireland.</t>
  </si>
  <si>
    <t>AA0020059-E6</t>
  </si>
  <si>
    <t>Power Cord 16A/250V GB 11918-89, Greater China</t>
  </si>
  <si>
    <t>AA0020060-E6</t>
  </si>
  <si>
    <t>Power Cord 15A/250V NEMA L6-15 Twist Lock, North America.  This power cord is used with the 8005AC and 8301AC supplies in 220-240V AC twist-lock applications.</t>
  </si>
  <si>
    <t>AA0020062E6</t>
  </si>
  <si>
    <t>POWER CORD IEC C13 TO NEMA 5-15P NORTH AMERICA (2.5M 10A/125V) ERS3500 ERS4500 ERS5500 ERS5900_450W VSP7000 VSP8000 SECURE ROUTER POE_INJECTORS</t>
  </si>
  <si>
    <t>AA0020063E6</t>
  </si>
  <si>
    <t>POWER CORD IEC C13 TO BS1363 UK (2.5M 10A/250V) ERS3500 ERS4500 ERS5500 ERS5900_450W VSP7000 VSP8000 SECURE ROUTER POE_INJECTORS</t>
  </si>
  <si>
    <t>AA0020064E6</t>
  </si>
  <si>
    <t>POWER CORD IEC C13 TO CEE 7/17 EU (2.5M 10A/250V) ERS3500 ERS4500 ERS5500 ERS5900_450W VSP7000 VSP8000 SECURE ROUTER POE_INJECTORS</t>
  </si>
  <si>
    <t>AA0020067E6</t>
  </si>
  <si>
    <t xml:space="preserve">POWER CORD IEC C13 TO BS546 INDIA S.AFRICA SANS 164-1 (2.5M 10A/250V) ERS3500 ERS4500 ERS5500 ERS5900 &amp; VSP7000 450W VSP8000 SECURE ROUTER POE_INJECTORS </t>
  </si>
  <si>
    <t>AA0020068E6</t>
  </si>
  <si>
    <t>POWER CORD IEC C13 TO AS 3112 AUSTRALIA (2.5M 10A/250V) ERS3500 ERS4500 ERS5500 ERS5900_450W VSP7000 VSP8000 SECURE ROUTER POE_INJECTORS</t>
  </si>
  <si>
    <t>AA0020069E6</t>
  </si>
  <si>
    <t>POWER CORD IEC C13 TO JIS 8303 JAPAN CNS-10917 TAIWAN (2.5M 12A/125V) ERS3500 ERS4500 ERS5500 ERS5900_450W VSP7000 VSP8000 SECURE ROUTER POE_INJECTORS</t>
  </si>
  <si>
    <t>AA0020071-E6</t>
  </si>
  <si>
    <t>POWER CORD IEC C15 TO BS1363 FOR UK (2.5 METER 10A/250V) ERS4500 PWR+ ERS4800 ERS5600 ERS5900_1400W VSP4000 WLAN8100</t>
  </si>
  <si>
    <t>AA0020072-E6</t>
  </si>
  <si>
    <t>POWER CORD IEC C15 TO CEE 7/17 FOR EU (2.5 METER 10A/250V) ERS4500 PWR+ ERS4800 ERS5600 ERS5900_1400W VSP4000 WLAN8100</t>
  </si>
  <si>
    <t>AA0020073-E6</t>
  </si>
  <si>
    <t>POWER CORD IEC C15 TO JIS C8303 JAPAN (2.5 METER 12A/125V) ERS4500 PWR+ ERS4800 ERS5600 ERS5900_1400W VSP4000 WLAN8100</t>
  </si>
  <si>
    <t>AA0020074-E6</t>
  </si>
  <si>
    <t xml:space="preserve">POWER CORD IEC C15 TO NEMA 5-15P NORTH AMERICA (2.0 METER 10A) ERS4500 PWR+ ERS4800 ERS5600 ERS5900_1400W VSP4000 WLAN8100 </t>
  </si>
  <si>
    <t>AA0020075-E6</t>
  </si>
  <si>
    <t>POWER CORD IEC C15 TO AUS3112 AUSTRALIA NEW ZEALAND (2.5 METER 10A/250V) ERS4500 PWR+ ERS4800 ERS5900_1400W ERS5600 VSP4000 WLAN8100</t>
  </si>
  <si>
    <t>AA0020094-E6</t>
  </si>
  <si>
    <t>POWER CORD IEC C15 TO CNS-10917 TAIWAN (2.5 METER 10A/250V) ERS4000 PWR+ ERS4800 ERS5600 ERS5900_1400W VSP4000 WLAN8100</t>
  </si>
  <si>
    <t>AA0020097-E6</t>
  </si>
  <si>
    <t>POWER CORD IEC C15 TO  SANS 164-1 SOUTH AFRICA (2.5 METER 10A/250V)  ERS4800 ERS4900 1025W ERS5900 1400W VSP4850</t>
  </si>
  <si>
    <t>AA0020100-E6</t>
  </si>
  <si>
    <t xml:space="preserve">POWER CORD IEC C15 TO NBR 14136 (IEC 60906-1) BRAZIL (2.5 METER 10A/250V) ERS4500 PWR+ ERS4800 ERS5600 ERS5900_1400W VSP4000 WLAN8100 </t>
  </si>
  <si>
    <t>AA0020101-E6</t>
  </si>
  <si>
    <t xml:space="preserve">POWER CORD IEC C13 TO NBR 14136 (IEC 60906-1)  BRAZIL (2.5 METER 10/250V) ERS 3500 ERS4500 ERS5500 ERS5900_450W VSP7000 VSP8000 SECURE ROUTER POE_INJECTORS </t>
  </si>
  <si>
    <t>AA0020103-E6</t>
  </si>
  <si>
    <t>POWER CORD IEC C15 TO SEV 1011 SWITZERLAND (2.5 METER 10A/250V) ERS4500 PWR+ ERS4800 ERS5600 ERS5900_1400W VSP4000 WLAN8100</t>
  </si>
  <si>
    <t>AA0020104-E6</t>
  </si>
  <si>
    <t>POWER CORD IEC C13 TO SEV 1011 SWITZERLAND (2.5 METER 10A/250V) ERS3500 ERS4500 ERS5500 ERS5900_450W VSP7000 VSP8000 SECURE ROUTER POE_INJECTORS</t>
  </si>
  <si>
    <t>AA0020105-E6</t>
  </si>
  <si>
    <t>POWER CORD IEC C15 TO CEI 23-16 ITALY (2.5 METER 10A/250V) ERS4500 PWR+ ERS4800 ERS5600 ERS5900_1400W VSP4000 WLAN8100</t>
  </si>
  <si>
    <t>AA0020106-E6</t>
  </si>
  <si>
    <t>POWER CORD IEC C15 TO SI-32 ISRAEL (2.5 METER 10A/250V) ERS4500 PWR+ ERS4800 ERS5600 ERS5900_1400W VSP4000 WLAN8100</t>
  </si>
  <si>
    <t>AA0020107-E6</t>
  </si>
  <si>
    <t>POWER CORD IEC C13 TO SI-32 ISRAEL (2.5 METER 10A/250V) ERS3500 ERS4500 ERS5500 ERS5900_450W VSP7000 VSP8000 SECURE ROUTER POE_INJECTORS</t>
  </si>
  <si>
    <t>AA0020108-E6</t>
  </si>
  <si>
    <t>POWER CORD C15 TO L6-15P 250V/15A 2.5 METER TWIST AND LOCK. FOR USE WITH ERS5900 1400W PSU</t>
  </si>
  <si>
    <t>AA0020109-E6</t>
  </si>
  <si>
    <t>POWER CORD 2.5M IEC C15 TO BS-546 INDIA</t>
  </si>
  <si>
    <t>AA0020110-E6</t>
  </si>
  <si>
    <t>POWER CORD 2.5M IEC C15 TO IRAM 2073 ARGENTINA</t>
  </si>
  <si>
    <t xml:space="preserve"> Description</t>
  </si>
  <si>
    <t>Extreme Part #</t>
  </si>
  <si>
    <t>Product Name</t>
  </si>
  <si>
    <t>List Price</t>
  </si>
  <si>
    <t>10TB 400 to m20 DarkSite SH1 L1/L2 1MO 24/7</t>
  </si>
  <si>
    <t>UPG Flex 10TB 400 to m20 SH1 Darksite 1 Month Evergreen Gold</t>
  </si>
  <si>
    <t>10TB 400 to m20 DarkSite SH2 L1/L2 1MO 24/7</t>
  </si>
  <si>
    <t>UPG Flex 10TB 400 to m20 SH2 Darksite 1 Month Evergreen Gold</t>
  </si>
  <si>
    <t>10TB 400 to m20-ACCL-FF-UPG SH1 ASP L1/L2 1MO 24/7</t>
  </si>
  <si>
    <t>UPG Flex 10TB 400 to m20 SH1 ASP L1/L2 1 Month Evergreen Gold</t>
  </si>
  <si>
    <t>10TB 400 to m20-ACCL-FF-UPG SH1 ASP L1/L2,FE</t>
  </si>
  <si>
    <t>UPG Flex 10TB 400 to m20 SH1 ASP L1/L2,FE 1 Month Evergreen Gold</t>
  </si>
  <si>
    <t>10TB 400 to m20-ACCL-FF-UPG SH1,1MO,ADV,GOLD</t>
  </si>
  <si>
    <t>UPG Flex 10TB 400 to m20 SH1 1 Month Evergreen Gold Subscription, NBD</t>
  </si>
  <si>
    <t>10TB 400 to m20-ACCL-FF-UPG SH1,1MO,PRM,GOLD</t>
  </si>
  <si>
    <t>UPG Flex 10TB 400 to m20 SH1 1 Month Evergreen Gold Subscription, 4</t>
  </si>
  <si>
    <t>10TB 400 to m20-ACCL-FF-UPG SH2 ASP L1/L2 1MO 24/7</t>
  </si>
  <si>
    <t>UPG Flex 10TB 400 to m20 SH2 ASP L1/L2 1 Month Evergreen Gold</t>
  </si>
  <si>
    <t>10TB 400 to m20-ACCL-FF-UPG SH2 ASP L1/L2,FE</t>
  </si>
  <si>
    <t>UPG Flex 10TB 400 to m20 SH2 ASP L1/L2,FE 1 Month Evergreen Gold</t>
  </si>
  <si>
    <t>10TB 400 to m20-ACCL-FF-UPG SH2,1MO,ADV,GOLD</t>
  </si>
  <si>
    <t>UPG Flex 10TB 400 to m20 SH2 1 Month Evergreen Gold Subscription, NBD</t>
  </si>
  <si>
    <t>10TB 400 to m20-ACCL-FF-UPG SH2,1MO,PRM,GOLD</t>
  </si>
  <si>
    <t>UPG Flex 10TB 400 to m20 SH2 1 Month Evergreen Gold Subscription, 4</t>
  </si>
  <si>
    <t>10TB 400 to m20-ACCL-FF-</t>
  </si>
  <si>
    <t>UPG Flex 10TB 400 to m20 SH1 ASP L1/L2,FE,FSL 1 Month Evergreen Gold</t>
  </si>
  <si>
    <t>UPG Flex 10TB 400 to m20 SH2 ASP L1/L2,FE,FSL 1 Month Evergreen Gold</t>
  </si>
  <si>
    <t>10TB 400 to m20R2-ACCL-FF-UPG ASP</t>
  </si>
  <si>
    <t>UPG Flex 10TB 400 to m20R2 ASP L1/L2 1 Month Evergreen Gold</t>
  </si>
  <si>
    <t>10TB 400 to m20R2-ACCL-FF-UPG ASP L1/L2,FE</t>
  </si>
  <si>
    <t>UPG Flex 10TB 400 to m20R2 ASP L1/L2,FE 1 Month Evergreen Gold</t>
  </si>
  <si>
    <t>UPG Flex 10TB 400 to m20R2 ASP L1/L2,FE,FSL 1 Month Evergreen Gold</t>
  </si>
  <si>
    <t>10TB 400 to m20R2-ACCL-FF-UPG</t>
  </si>
  <si>
    <t>UPG Flex 10TB 400 to m20R2 Darksite 1 Month Evergreen Gold</t>
  </si>
  <si>
    <t>10TB 400 to m20R2-ACCL-FF-UPG,1MO,ADV,GOLD</t>
  </si>
  <si>
    <t>UPG Flex 10TB 400 to m20R2 1 Month Evergreen Gold Subscription, NBD</t>
  </si>
  <si>
    <t>10TB 400 to m20R2-ACCL-FF-UPG,1MO,PRM,GOLD</t>
  </si>
  <si>
    <t>UPG Flex 10TB 400 to m20R2 1 Month Evergreen Gold Subscription, 4 Hour</t>
  </si>
  <si>
    <t>10TB m10R2 to m20R2 DarkSite L1/L2 1MO 24/7</t>
  </si>
  <si>
    <t>10TB m10R2 to m20R2 Darksite 1 Month Evergreen Gold Subscription, 4</t>
  </si>
  <si>
    <t>10TB m10R2 to m20R2-ACCL-FF-UPG ASP L1/L2 1MO</t>
  </si>
  <si>
    <t>10TB m10R2 to m20R2 ASP L1/L2 1 Month Evergreen Gold Subscription,</t>
  </si>
  <si>
    <t>10TB m10R2 to m20R2 ASP L1/L2 1 Month Evergreen Gold Subscription, 4</t>
  </si>
  <si>
    <t>10TB m10R2 to m20R2-ACCL-FF-UPG ASP L1/L2,FE</t>
  </si>
  <si>
    <t>10TB m10R2 to m20R2 ASP L1/L2,FE 1 Month Evergreen Gold Subscription,</t>
  </si>
  <si>
    <t>10TB m10R2 to m20R2-ACCL-FF-UPG,1MO,ADV,GOLD</t>
  </si>
  <si>
    <t>10TB m10R2 to m20R2 1 Month Evergreen Gold Subscription, NBD Delivery,</t>
  </si>
  <si>
    <t>10TB m10R2 to m20R2-ACCL-FF-UPG,1MO,PRM,GOLD</t>
  </si>
  <si>
    <t>10TB m10R2 to m20R2 1 Month Evergreen Gold Subscription, 4 Hour</t>
  </si>
  <si>
    <t>10TB m10R2 tom20R2-ACCL-FF-</t>
  </si>
  <si>
    <t>10TB m10R2 to m20R2 ASP L1/L2,FE,FSL 1 Month Evergreen Gold</t>
  </si>
  <si>
    <t>10TB m20 to m50 DarkSite L1/L2 1MO 24/7 PRM,GOLD</t>
  </si>
  <si>
    <t>UPG Flex 10TB m20 to m50 Darksite 1 Month Evergreen Gold Subscription,</t>
  </si>
  <si>
    <t>10TB m20 to m50-ACCL-FF-UPG ASP L1/L2 1MO 24/7</t>
  </si>
  <si>
    <t>UPG Flex 10TB m20 to m50 ASP L1/L2 1 Month Evergreen Gold</t>
  </si>
  <si>
    <t>10TB m20 to m50-ACCL-FF-UPG ASP L1/L2,FE 1MO 24/7</t>
  </si>
  <si>
    <t>UPG Flex 10TB m20 to m50 ASP L1/L2,FE 1 Month Evergreen Gold</t>
  </si>
  <si>
    <t>10TB m20 to m50-ACCL-FF-UPG ASPL1/L2,FE,FSL 1MO</t>
  </si>
  <si>
    <t>UPG Flex 10TB m20 to m50 ASP L1/L2,FE,FSL 1 Month Evergreen Gold</t>
  </si>
  <si>
    <t>10TB m20 to m50-ACCL-FF-UPG,1MO,ADV,GOLD</t>
  </si>
  <si>
    <t>UPG Flex 10TB m20 to m50 1 Month Evergreen Gold Subscription, NBD</t>
  </si>
  <si>
    <t>10TB m20 to m50-ACCL-FF-UPG,1MO,PRM,GOLD</t>
  </si>
  <si>
    <t>UPG Flex 10TB m20 to m50 1 Month Evergreen Gold Subscription, 4 Hour</t>
  </si>
  <si>
    <t>11TB m10R2 to m20R2 DarkSite L1/L2 1MO 24/7</t>
  </si>
  <si>
    <t>11TB m10R2 to m20R2 Darksite 1 Month Evergreen Gold Subscription, 4</t>
  </si>
  <si>
    <t>11TB m10R2 to m20R2-ACCL-FF-UPG ASP L1/L2 1MO</t>
  </si>
  <si>
    <t>11TB m10R2 to m20R2 ASP L1/L2 1 Month Evergreen Gold Subscription,</t>
  </si>
  <si>
    <t>11TB m10R2 to m20R2 ASP L1/L2 1 Month Evergreen Gold Subscription, 4</t>
  </si>
  <si>
    <t>11TB m10R2 to m20R2-ACCL-FF-UPG ASP L1/L2,FE</t>
  </si>
  <si>
    <t>11TB m10R2 to m20R2 ASP L1/L2,FE 1 Month Evergreen Gold Subscription,</t>
  </si>
  <si>
    <t>11TB m10R2 to m20R2-ACCL-FF-UPG,1MO,ADV,GOLD</t>
  </si>
  <si>
    <t>11TB m10R2 to m20R2 1 Month Evergreen Gold Subscription, NBD Delivery,</t>
  </si>
  <si>
    <t>11TB m10R2 to m20R2-ACCL-FF-UPG,1MO,PRM,GOLD</t>
  </si>
  <si>
    <t>11TB m10R2 to m20R2 1 Month Evergreen Gold Subscription, 4 Hour</t>
  </si>
  <si>
    <t>11TB m10R2 tom20R2-ACCL-FF-</t>
  </si>
  <si>
    <t>11TB m10R2 to m20R2 ASP L1/L2,FE,FSL 1 Month Evergreen Gold</t>
  </si>
  <si>
    <t>11TB-SAS m10R2 to X20R2-ACCL-FF-</t>
  </si>
  <si>
    <t>UPG Flex 11TB SAS m10R2 to X20R2 ASP Darksite 1 Month Evergreen Gold</t>
  </si>
  <si>
    <t>11TB-SAS m10R2 to X20R2-ACCL-FF-UPG-ASP L1/L2</t>
  </si>
  <si>
    <t>UPG Flex 11TB SAS m10R2 to X20R2 ASP L1/L2 1 Month Evergreen Gold</t>
  </si>
  <si>
    <t>11TB-SAS m10R2 to X20R2-ACCL-FF-UPG-ASP L1/L2,FE</t>
  </si>
  <si>
    <t>UPG Flex 11TB SAS m10R2 to X20R2 ASP L1/L2,FE 1 Month Evergreen Gold</t>
  </si>
  <si>
    <t>11TB-SAS m10R2 to X20R2-ACCL-FF-UPG-</t>
  </si>
  <si>
    <t>UPG Flex 11TB SAS m10R2 to X20R2 ASP L1/L2,FE,FSL 1 Month Evergreen</t>
  </si>
  <si>
    <t>11TB-SAS m10R2 to X20R2-ETH-ACCL-FF-UPG-SMEZZ</t>
  </si>
  <si>
    <t>Pure Storage FlashArray 11TB SAS m10R2 to X20R2 ETH ACCL FF UPG SMEZZ</t>
  </si>
  <si>
    <t>11TB-SAS m10R2 to X20R2-FC-ACCL-FF-UPG-SMEZZ</t>
  </si>
  <si>
    <t>Pure Storage FlashArray 11TB SAS m10R2 to X20R2 FC ACCL FF UPG SMEZZ</t>
  </si>
  <si>
    <t>127TB-DFM m50R2 to X70R2 ACCL-FF-</t>
  </si>
  <si>
    <t>UPG Flex 127TB DFM m50R2 to X70R2 OrangeSite 1 Month Evergreen Gold</t>
  </si>
  <si>
    <t>127TB-DFM m50R2 to X70R2-ACCL-FF-</t>
  </si>
  <si>
    <t>UPG Flex 127TB DFM m50R2 to X70R2 1 Month Evergreen Gold</t>
  </si>
  <si>
    <t>UPG Flex 127TB DFM m50R2 to X70R2 ASP Darksite 1 Month Evergreen</t>
  </si>
  <si>
    <t>127TB-DFM m50R2 to X70R2-ACCL-FF-UPG-ASP L1/L2</t>
  </si>
  <si>
    <t>UPG Flex 127TB DFM m50R2 to X70R2 ASP L1/L2 1 Month Evergreen Gold</t>
  </si>
  <si>
    <t>127TB-DFM m50R2 to X70R2-ACCL-FF-UPG-ASP</t>
  </si>
  <si>
    <t>UPG Flex 127TB DFM m50R2 to X70R2 ASP L1/L2,FE 1 Month Evergreen</t>
  </si>
  <si>
    <t>UPG Flex 127TB DFM m50R2 to X70R2 ASP L1/L2,FE,FSL 1 Month Evergreen</t>
  </si>
  <si>
    <t>127TB-DFM m50R2 to X70R2-ETH-ACCL-FF-UPG-EMEZZ</t>
  </si>
  <si>
    <t>Pure Storage FlashArray 127TB DFM m50R2 to X70R2 ETH ACCL FF UPG</t>
  </si>
  <si>
    <t>127TB-DFM m50R2 to X70R2-ETH-ACCL-FF-UPG-SMEZZ</t>
  </si>
  <si>
    <t>127TB-DFM m50R2 to X70R2-FC-ACCL-FF-UPG-EMEZZ</t>
  </si>
  <si>
    <t>Pure Storage FlashArray 127TB DFM m50R2 to X70R2 FC ACCL FF UPG</t>
  </si>
  <si>
    <t>127TB-DFM m50R2 to X70R2-FC-ACCL-FF-UPG-SMEZZ</t>
  </si>
  <si>
    <t>127TB-DFM m70R2 to X70R2 ACCL-FF-</t>
  </si>
  <si>
    <t>UPG Flex 127TB DFM m70R2 to X70R2 OrangeSite 1 Month Evergreen Gold</t>
  </si>
  <si>
    <t>127TB-DFM m70R2 to X70R2-ACCL-FF-</t>
  </si>
  <si>
    <t>UPG Flex 127TB DFM m70R2 to X70R2 1 Month Evergreen Gold</t>
  </si>
  <si>
    <t>UPG Flex 127TB DFM m70R2 to X70R2 ASP Darksite 1 Month Evergreen</t>
  </si>
  <si>
    <t>127TB-DFM m70R2 to X70R2-ACCL-FF-UPG-ASP L1/L2</t>
  </si>
  <si>
    <t>UPG Flex 127TB DFM m70R2 to X70R2 ASP L1/L2 1 Month Evergreen Gold</t>
  </si>
  <si>
    <t>127TB-DFM m70R2 to X70R2-ACCL-FF-UPG-ASP L1/L2,FE</t>
  </si>
  <si>
    <t>UPG Flex 127TB DFM m70R2 to X70R2 ASP L1/L2,FE 1 Month Evergreen</t>
  </si>
  <si>
    <t>127TB-DFM m70R2 to X70R2-ACCL-FF-UPG-</t>
  </si>
  <si>
    <t>UPG Flex 127TB DFM m70R2 to X70R2 ASP L1/L2,FE,FSL 1 Month Evergreen</t>
  </si>
  <si>
    <t>127TB-DFM m70R2 to X70R2-ETH-ACCL-FF-UPG-EMEZZ</t>
  </si>
  <si>
    <t>Pure Storage FlashArray 127TB DFM m70R2 to X70R2 ETH ACCL FF UPG</t>
  </si>
  <si>
    <t>127TB-DFM m70R2 to X70R2-ETH-ACCL-FF-UPG-SMEZZ</t>
  </si>
  <si>
    <t>127TB-DFM m70R2 to X70R2-FC-ACCL-FF-UPG-EMEZZ</t>
  </si>
  <si>
    <t>Pure Storage FlashArray 127TB DFM m70R2 to X70R2 FC ACCL FF UPG</t>
  </si>
  <si>
    <t>127TB-DFM m70R2 to X70R2-FC-ACCL-FF-UPG-SMEZZ</t>
  </si>
  <si>
    <t>127TB-DFM m70R2 to X90R2 ACCL-FF-</t>
  </si>
  <si>
    <t>UPG Flex 127TB DFM m70R2 to X90R2 OrangeSite 1 Month Evergreen Gold</t>
  </si>
  <si>
    <t>127TB-DFM m70R2 to X90R2-ACCL-FF-</t>
  </si>
  <si>
    <t>UPG Flex 127TB DFM m70R2 to X90R2 1 Month Evergreen Gold</t>
  </si>
  <si>
    <t>UPG Flex 127TB DFM m70R2 to X90R2 ASP Darksite 1 Month Evergreen</t>
  </si>
  <si>
    <t>127TB-DFM m70R2 to X90R2-ACCL-FF-UPG-ASP L1/L2</t>
  </si>
  <si>
    <t>UPG Flex 127TB DFM m70R2 to X90R2 ASP L1/L2 1 Month Evergreen Gold</t>
  </si>
  <si>
    <t>127TB-DFM m70R2 to X90R2-ACCL-FF-UPG-ASP L1/L2,FE</t>
  </si>
  <si>
    <t>UPG Flex 127TB DFM m70R2 to X90R2 ASP L1/L2,FE 1 Month Evergreen</t>
  </si>
  <si>
    <t>127TB-DFM m70R2 to X90R2-ACCL-FF-UPG-</t>
  </si>
  <si>
    <t>UPG Flex 127TB DFM m70R2 to X90R2 ASP L1/L2,FE,FSL 1 Month Evergreen</t>
  </si>
  <si>
    <t>127TB-DFM m70R2 to X90R2-ETH-ACCL-FF-UPG-EMEZZ</t>
  </si>
  <si>
    <t>Pure Storage FlashArray 127TB DFM m70R2 to X90R2 ETH ACCL FF UPG</t>
  </si>
  <si>
    <t>127TB-DFM m70R2 to X90R2-ETH-ACCL-FF-UPG-SMEZZ</t>
  </si>
  <si>
    <t>127TB-DFM m70R2 to X90R2-FC-ACCL-FF-UPG-EMEZZ</t>
  </si>
  <si>
    <t>Pure Storage FlashArray 127TB DFM m70R2 to X90R2 FC ACCL FF UPG</t>
  </si>
  <si>
    <t>127TB-DFM m70R2 to X90R2-FC-ACCL-FF-UPG-SMEZZ</t>
  </si>
  <si>
    <t>127TB-DFM x70 to X90R2 ACCL-FF-</t>
  </si>
  <si>
    <t>UPG Flex 127TB DFM x70 to X90R2 OrangeSite 1 Month Evergreen Gold</t>
  </si>
  <si>
    <t>127TB-DFM x70 to X90R2-ACCL-FF-UPG,1MO,ADV,GOLD</t>
  </si>
  <si>
    <t>UPG Flex 127TB DFM x70 to X90R2 1 Month Evergreen Gold Subscription,</t>
  </si>
  <si>
    <t>127TB-DFM x70 to X90R2-ACCL-FF-UPG,1MO,BAS,GOLD</t>
  </si>
  <si>
    <t>127TB-DFM x70 to X90R2-ACCL-FF-</t>
  </si>
  <si>
    <t>UPG Flex 127TB DFM x70 to X90R2 1 Month Evergreen Gold Subscription, 4</t>
  </si>
  <si>
    <t>UPG Flex 127TB DFM x70 to X90R2 ASP Darksite 1 Month Evergreen Gold</t>
  </si>
  <si>
    <t>127TB-DFM x70 to X90R2-ACCL-FF-UPG-ASP L1/L2</t>
  </si>
  <si>
    <t>UPG Flex 127TB DFM x70 to X90R2 ASP L1/L2 1 Month Evergreen Gold</t>
  </si>
  <si>
    <t>127TB-DFM x70 to X90R2-ACCL-FF-UPG-ASP L1/L2,FE</t>
  </si>
  <si>
    <t>UPG Flex 127TB DFM x70 to X90R2 ASP L1/L2,FE 1 Month Evergreen Gold</t>
  </si>
  <si>
    <t>127TB-DFM x70 to X90R2-ACCL-FF-UPG-ASP</t>
  </si>
  <si>
    <t>UPG Flex 127TB DFM x70 to X90R2 ASP L1/L2,FE,FSL 1 Month Evergreen</t>
  </si>
  <si>
    <t>127TB-DFM x70 to X90R2-ETH-ACCL-FF-UPG-EMEZZ</t>
  </si>
  <si>
    <t>Pure Storage FlashArray 127TB DFM x70 to X90R2 ETH ACCL FF UPG EMEZZ</t>
  </si>
  <si>
    <t>127TB-DFM x70 to X90R2-FC-ACCL-FF-UPG-EMEZZ</t>
  </si>
  <si>
    <t>Pure Storage FlashArray 127TB DFM x70 to X90R2 FC ACCL FF UPG EMEZZ</t>
  </si>
  <si>
    <t>183TB m50/m50R2 to x70-ACCL-FF-UPG ASP</t>
  </si>
  <si>
    <t>UPG Flex 183TB m50/m50R2 to x70 ASP L1/L2 1 Month 24/7 Pure1</t>
  </si>
  <si>
    <t>UPG Flex 183TB m50/m50R2 to x70 ASP L1/L2 1 Month 24/7 Pure1 Premium</t>
  </si>
  <si>
    <t>183TB m50/m50R2 to x70-ACCL-FF-UPG ASP L1/L2,FE</t>
  </si>
  <si>
    <t>UPG Flex 183TB m50/m50R2 to x70 ASP L1/L2,FE 1 Month 24/7 Pure1</t>
  </si>
  <si>
    <t>183TB m50/m50R2 to x70-ACCL-FF-UPG</t>
  </si>
  <si>
    <t>UPG Flex 183TB m50/m50R2 to x70 ASP L1/L2,FE,FSL 1 Month 24/7 Pure1</t>
  </si>
  <si>
    <t>183TB m50/m50R2 to x70-ACCL-FF-UPG Darksite</t>
  </si>
  <si>
    <t>UPG Flex 183TB m50/m50R2 to x70 ASP Darksite L1/L2 1 Month 24/7 Pure1</t>
  </si>
  <si>
    <t>183TB m50/m50R2 to x70-ACCL-FF-</t>
  </si>
  <si>
    <t>UPG Flex 183TB m50/m50R2 to x70 1 Month Pure1 Advanced Maintenance</t>
  </si>
  <si>
    <t>UPG Flex 183TB m50/m50R2 to x70 1 Month Pure1 Premium Maintenance</t>
  </si>
  <si>
    <t>183TB m70/m70R2 to x70-ACCL-FF-UPG ASP</t>
  </si>
  <si>
    <t>UPG Flex 183TB m70/m70R2 to x70 ASP L1/L2 1 Month 24/7 Pure1</t>
  </si>
  <si>
    <t>UPG Flex 183TB m70/m70R2 to x70 ASP L1/L2 1 Month 24/7 Pure1 Premium</t>
  </si>
  <si>
    <t>183TB m70/m70R2 to x70-ACCL-FF-UPG ASP L1/L2,FE</t>
  </si>
  <si>
    <t>UPG Flex 183TB m70/m70R2 to x70 ASP L1/L2,FE 1 Month 24/7 Pure1</t>
  </si>
  <si>
    <t>183TB m70/m70R2 to x70-ACCL-FF-UPG</t>
  </si>
  <si>
    <t>UPG Flex 183TB m70/m70R2 to x70 ASP L1/L2,FE,FSL 1 Month 24/7 Pure1</t>
  </si>
  <si>
    <t>183TB m70/m70R2 to x70-ACCL-FF-</t>
  </si>
  <si>
    <t>UPG Flex 183TB m70/m70R2 to x70 1 Month Pure1 Advanced Maintenance</t>
  </si>
  <si>
    <t>UPG Flex 183TB m70/m70R2 to x70 1 Month Pure1 Premium Maintenance</t>
  </si>
  <si>
    <t>183TB-DFM x70 to X90R2 ACCL-FF-</t>
  </si>
  <si>
    <t>UPG Flex 183TB DFM x70 to X90R2 OrangeSite 1 Month Evergreen Gold</t>
  </si>
  <si>
    <t>183TB-DFM x70 to X90R2-ACCL-FF-UPG,1MO,ADV,GOLD</t>
  </si>
  <si>
    <t>UPG Flex 183TB DFM x70 to X90R2 1 Month Evergreen Gold Subscription,</t>
  </si>
  <si>
    <t>183TB-DFM x70 to X90R2-ACCL-FF-UPG,1MO,BAS,GOLD</t>
  </si>
  <si>
    <t>183TB-DFM x70 to X90R2-ACCL-FF-</t>
  </si>
  <si>
    <t>UPG Flex 183TB DFM x70 to X90R2 1 Month Evergreen Gold Subscription, 4</t>
  </si>
  <si>
    <t>UPG Flex 183TB DFM x70 to X90R2 ASP Darksite 1 Month Evergreen Gold</t>
  </si>
  <si>
    <t>183TB-DFM x70 to X90R2-ACCL-FF-UPG-ASP L1/L2</t>
  </si>
  <si>
    <t>UPG Flex 183TB DFM x70 to X90R2 ASP L1/L2 1 Month Evergreen Gold</t>
  </si>
  <si>
    <t>183TB-DFM x70 to X90R2-ACCL-FF-UPG-ASP</t>
  </si>
  <si>
    <t>UPG Flex 183TB DFM x70 to X90R2 ASP L1/L2,FE 1 Month Evergreen Gold</t>
  </si>
  <si>
    <t>UPG Flex 183TB DFM x70 to X90R2 ASP L1/L2,FE,FSL 1 Month Evergreen</t>
  </si>
  <si>
    <t>183TB-DFM x70 to X90R2-ETH-ACCL-FF-UPG-EMEZZ</t>
  </si>
  <si>
    <t>Pure Storage FlashArray 183TB DFM x70 to X90R2 ETH ACCL FF UPG EMEZZ</t>
  </si>
  <si>
    <t>183TB-DFM x70 to X90R2-ETH-ACCL-FF-UPG-SMEZZ</t>
  </si>
  <si>
    <t>Pure Storage FlashArray 183TB DFM x70 to X90R2 ETH ACCL FF UPG SMEZZ</t>
  </si>
  <si>
    <t>183TB-DFM x70 to X90R2-FC-ACCL-FF-UPG-EMEZZ</t>
  </si>
  <si>
    <t>Pure Storage FlashArray 183TB DFM x70 to X90R2 FC ACCL FF UPG EMEZZ</t>
  </si>
  <si>
    <t>183TB-DFM x70 to X90R2-FC-ACCL-FF-UPG-SMEZZ</t>
  </si>
  <si>
    <t>Pure Storage FlashArray 183TB DFM x70 to X90R2 FC ACCL FF UPG SMEZZ</t>
  </si>
  <si>
    <t>19.2TB-SAS 400 to X50R2 ACCL-FF-</t>
  </si>
  <si>
    <t>UPG Flex 19.2TB SAS 400 to X50R2 OrangeSite 1 Month Evergreen Gold</t>
  </si>
  <si>
    <t>19.2TB-SAS 400 to X50R2-ACCL-FF-UPG,1MO,ADV,GOLD</t>
  </si>
  <si>
    <t>UPG Flex 19.2TB SAS 400 to X50R2 1 Month Evergreen Gold Subscription,</t>
  </si>
  <si>
    <t>19.2TB-SAS 400 to X50R2-ACCL-FF-UPG,1MO,BAS,GOLD</t>
  </si>
  <si>
    <t>19.2TB-SAS 400 to X50R2-ACCL-FF-UPG,1MO,PRM,GOLD</t>
  </si>
  <si>
    <t>UPG Flex 19.2TB SAS 400 to X50R2 1 Month Evergreen Gold Subscription, 4</t>
  </si>
  <si>
    <t>19.2TB-SAS 400 to X50R2-ACCL-FF-</t>
  </si>
  <si>
    <t>UPG Flex 19.2TB SAS 400 to X50R2 ASP Darksite 1 Month Evergreen Gold</t>
  </si>
  <si>
    <t>19.2TB-SAS 400 to X50R2-ACCL-FF-UPG-ASP L1/L2</t>
  </si>
  <si>
    <t>UPG Flex 19.2TB SAS 400 to X50R2 ASP L1/L2 1 Month Evergreen Gold</t>
  </si>
  <si>
    <t>19.2TB-SAS 400 to X50R2-ACCL-FF-UPG-ASP L1/L2,FE</t>
  </si>
  <si>
    <t>UPG Flex 19.2TB SAS 400 to X50R2 ASP L1/L2,FE 1 Month Evergreen Gold</t>
  </si>
  <si>
    <t>19.2TB-SAS 400 to X50R2-ACCL-FF-UPG-ASP</t>
  </si>
  <si>
    <t>UPG Flex 19.2TB SAS 400 to X50R2 ASP L1/L2,FE,FSL 1 Month Evergreen</t>
  </si>
  <si>
    <t>19.2TB-SAS 400 to X50R2-ETH-ACCL-FF-UPG-EMEZZ</t>
  </si>
  <si>
    <t>Pure Storage FlashArray 19.2TB SAS 400 to X50R2 ETH ACCL FF UPG EMEZZ</t>
  </si>
  <si>
    <t>19.2TB-SAS 400 to X50R2-ETH-ACCL-FF-UPG-SMEZZ</t>
  </si>
  <si>
    <t>Pure Storage FlashArray 19.2TB SAS 400 to X50R2 ETH ACCL FF UPG SMEZZ</t>
  </si>
  <si>
    <t>19.2TB-SAS 400 to X50R2-FC-ACCL-FF-UPG-EMEZZ</t>
  </si>
  <si>
    <t>Pure Storage FlashArray 19.2TB SAS 400 to X50R2 FC ACCL FF UPG EMEZZ</t>
  </si>
  <si>
    <t>19.2TB-SAS 400 to X50R2-FC-ACCL-FF-UPG-SMEZZ</t>
  </si>
  <si>
    <t>Pure Storage FlashArray 19.2TB SAS 400 to X50R2 FC ACCL FF UPG SMEZZ</t>
  </si>
  <si>
    <t>19.2TB-SAS m10R2 to X50R2 ACCL-FF-</t>
  </si>
  <si>
    <t>UPG Flex 19.2TB SAS m10R2 to X50R2 OrangeSite 1 Month Evergreen Gold</t>
  </si>
  <si>
    <t>19.2TB-SAS m10R2 to X50R2-ACCL-FF-</t>
  </si>
  <si>
    <t>UPG Flex 19.2TB SAS m10R2 to X50R2 1 Month Evergreen Gold</t>
  </si>
  <si>
    <t>UPG Flex 19.2TB SAS m10R2 to X50R2 ASP Darksite 1 Month Evergreen Gold</t>
  </si>
  <si>
    <t>19.2TB-SAS m10R2 to X50R2-ACCL-FF-UPG-ASP L1/L2</t>
  </si>
  <si>
    <t>UPG Flex 19.2TB SAS m10R2 to X50R2 ASP L1/L2 1 Month Evergreen Gold</t>
  </si>
  <si>
    <t>19.2TB-SAS m10R2 to X50R2-ACCL-FF-UPG-ASP</t>
  </si>
  <si>
    <t>UPG Flex 19.2TB SAS m10R2 to X50R2 ASP L1/L2,FE 1 Month Evergreen</t>
  </si>
  <si>
    <t>UPG Flex 19.2TB SAS m10R2 to X50R2 ASP L1/L2,FE,FSL 1 Month Evergreen</t>
  </si>
  <si>
    <t>19.2TB-SAS m10R2 to X50R2-ETH-ACCL-FF-UPG-</t>
  </si>
  <si>
    <t>Pure Storage FlashArray 19.2TB SAS m10R2 to X50R2 ETH ACCL FF UPG</t>
  </si>
  <si>
    <t>19.2TB-SAS m10R2 to X50R2-ETH-ACCL-FF-UPG-SMEZZ</t>
  </si>
  <si>
    <t>19.2TB-SAS m10R2 to X50R2-FC-ACCL-FF-UPG-EMEZZ</t>
  </si>
  <si>
    <t>Pure Storage FlashArray 19.2TB SAS m10R2 to X50R2 FC ACCL FF UPG</t>
  </si>
  <si>
    <t>19.2TB-SAS m10R2 to X50R2-FC-ACCL-FF-UPG-SMEZZ</t>
  </si>
  <si>
    <t>19.2TB-SAS m20R2 to X50R2-ACCL-FF-</t>
  </si>
  <si>
    <t>UPG Flex 19.2TB SAS m20R2 to X50R2 ASP Darksite 1 Month Evergreen Gold</t>
  </si>
  <si>
    <t>19.2TB-SAS m20R2 to X50R2-ACCL-FF-UPG-ASP L1/L2</t>
  </si>
  <si>
    <t>UPG Flex 19.2TB SAS m20R2 to X50R2 ASP L1/L2 1 Month Evergreen Gold</t>
  </si>
  <si>
    <t>19.2TB-SAS m20R2 to X50R2-ACCL-FF-UPG-ASP</t>
  </si>
  <si>
    <t>UPG Flex 19.2TB SAS m20R2 to X50R2 ASP L1/L2,FE 1 Month Evergreen</t>
  </si>
  <si>
    <t>UPG Flex 19.2TB SAS m20R2 to X50R2 ASP L1/L2,FE,FSL 1 Month Evergreen</t>
  </si>
  <si>
    <t>19.2TB-SAS m20R2 to X50R2-ETH-ACCL-FF-UPG-</t>
  </si>
  <si>
    <t>Pure Storage FlashArray 19.2TB SAS m20R2 to X50R2 ETH ACCL FF UPG</t>
  </si>
  <si>
    <t>19.2TB-SAS m20R2 to X50R2-FC-ACCL-FF-UPG-EMEZZ</t>
  </si>
  <si>
    <t>Pure Storage FlashArray 19.2TB SAS m20R2 to X50R2 FC ACCL FF UPG</t>
  </si>
  <si>
    <t>19.2TB-SAS m20R2 to X50R2-FC-ACCL-FF-UPG-SMEZZ</t>
  </si>
  <si>
    <t>20TB 400 to m50 DarkSite SH1 L1/L2 1MO 24/7</t>
  </si>
  <si>
    <t>UPG Flex 20TB 400 to m50 SH1 Darksite 1 Month Evergreen Gold</t>
  </si>
  <si>
    <t>20TB 400 to m50 DarkSite SH2 L1/L2 1MO 24/7</t>
  </si>
  <si>
    <t>UPG Flex 20TB 400 to m50 SH2 Darksite 1 Month Evergreen Gold</t>
  </si>
  <si>
    <t>20TB 400 to m50-ACCL-FF-UPG SH1 ASP L1/L2 1MO 24/7</t>
  </si>
  <si>
    <t>UPG Flex 20TB 400 to m50 SH1 ASP L1/L2 1 Month Evergreen Gold</t>
  </si>
  <si>
    <t>20TB 400 to m50-ACCL-FF-UPG SH1 ASP L1/L2,FE</t>
  </si>
  <si>
    <t>UPG Flex 20TB 400 to m50 SH1 ASP L1/L2,FE 1 Month Evergreen Gold</t>
  </si>
  <si>
    <t>20TB 400 to m50-ACCL-FF-UPG SH1,1MO,ADV,GOLD</t>
  </si>
  <si>
    <t>UPG Flex 20TB 400 to m50 SH1 1 Month Evergreen Gold Subscription, NBD</t>
  </si>
  <si>
    <t>20TB 400 to m50-ACCL-FF-UPG SH1,1MO,PRM,GOLD</t>
  </si>
  <si>
    <t>UPG Flex 20TB 400 to m50 SH1 1 Month Evergreen Gold Subscription, 4</t>
  </si>
  <si>
    <t>20TB 400 to m50-ACCL-FF-UPG SH2 ASP L1/L2 1MO 24/7</t>
  </si>
  <si>
    <t>UPG Flex 20TB 400 to m50 SH2 ASP L1/L2 1 Month Evergreen Gold</t>
  </si>
  <si>
    <t>20TB 400 to m50-ACCL-FF-UPG SH2 ASP L1/L2,FE</t>
  </si>
  <si>
    <t>UPG Flex 20TB 400 to m50 SH2 ASP L1/L2,FE 1 Month Evergreen Gold</t>
  </si>
  <si>
    <t>20TB 400 to m50-ACCL-FF-UPG SH2,1MO,ADV,GOLD</t>
  </si>
  <si>
    <t>UPG Flex 20TB 400 to m50 SH2 1 Month Evergreen Gold Subscription, NBD</t>
  </si>
  <si>
    <t>20TB 400 to m50-ACCL-FF-UPG SH2,1MO,PRM,GOLD</t>
  </si>
  <si>
    <t>UPG Flex 20TB 400 to m50 SH2 1 Month Evergreen Gold Subscription, 4</t>
  </si>
  <si>
    <t>20TB 400 to m50-ACCL-FF-</t>
  </si>
  <si>
    <t>UPG Flex 20TB 400 to m50 SH1 ASP L1/L2,FE,FSL 1 Month Evergreen Gold</t>
  </si>
  <si>
    <t>UPG Flex 20TB 400 to m50 SH2 ASP L1/L2,FE,FSL 1 Month Evergreen Gold</t>
  </si>
  <si>
    <t>20TB 400 to m50R2-ACCL-FF-UPG ASP</t>
  </si>
  <si>
    <t>UPG Flex 20TB 400 to m50R2 ASP L1/L2 1 Month Evergreen Gold</t>
  </si>
  <si>
    <t>20TB 400 to m50R2-ACCL-FF-UPG ASP L1/L2,FE</t>
  </si>
  <si>
    <t>UPG Flex 20TB 400 to m50R2 ASP L1/L2,FE 1 Month Evergreen Gold</t>
  </si>
  <si>
    <t>UPG Flex 20TB 400 to m50R2 ASP L1/L2,FE,FSL 1 Month Evergreen Gold</t>
  </si>
  <si>
    <t>20TB 400 to m50R2-ACCL-FF-UPG</t>
  </si>
  <si>
    <t>UPG Flex 20TB 400 to m50R2 Darksite 1 Month Evergreen Gold</t>
  </si>
  <si>
    <t>20TB 400 to m50R2-ACCL-FF-UPG,1MO,ADV,GOLD</t>
  </si>
  <si>
    <t>UPG Flex 20TB 400 to m50R2 1 Month Evergreen Gold Subscription, NBD</t>
  </si>
  <si>
    <t>20TB 400 to m50R2-ACCL-FF-UPG,1MO,PRM,GOLD</t>
  </si>
  <si>
    <t>UPG Flex 20TB 400 to m50R2 1 Month Evergreen Gold Subscription, 4 Hour</t>
  </si>
  <si>
    <t>20TB m10R2 to m50R2-ACCL-FF-UPG ASP</t>
  </si>
  <si>
    <t>UPG Flex 20TB m10R2 to m50R2 ASP L1/L2 1 Month Evergreen Gold</t>
  </si>
  <si>
    <t>20TB m10R2 to m50R2-ACCL-FF-UPG ASP L1/L2,FE</t>
  </si>
  <si>
    <t>UPG Flex 20TB m10R2 to m50R2 ASP L1/L2,FE 1 Month Evergreen Gold</t>
  </si>
  <si>
    <t>20TB m10R2 to m50R2-ACCL-FF-UPG</t>
  </si>
  <si>
    <t>UPG Flex 20TB m10R2 to m50R2 ASP L1/L2,FE,FSL 1 Month Evergreen Gold</t>
  </si>
  <si>
    <t>20TB m10R2 to m50R2-ACCL-FF-UPG,1MO,ADV,GOLD</t>
  </si>
  <si>
    <t>UPG Flex 20TB m10R2 to m50R2 1 Month Evergreen Gold Subscription, NBD</t>
  </si>
  <si>
    <t>20TB m10R2 to m50R2-ACCL-FF-UPG,1MO,PRM,GOLD</t>
  </si>
  <si>
    <t>UPG Flex 20TB m10R2 to m50R2 1 Month Evergreen Gold Subscription, 4</t>
  </si>
  <si>
    <t>20TB m10R2 tom50R2-ACCL-FF-UPG</t>
  </si>
  <si>
    <t>UPG Flex 20TB m10R2 to m50R2 Darksite 1 Month Evergreen Gold</t>
  </si>
  <si>
    <t>20TB m20 to m50 DarkSite L1/L2 1MO 24/7 PRM,GOLD</t>
  </si>
  <si>
    <t>UPG Flex 20TB m20 to m50 Darksite 1 Month Evergreen Gold Subscription,</t>
  </si>
  <si>
    <t>20TB m20 to m50-ACCL-FF-UPG ASP L1/L2 1MO 24/7</t>
  </si>
  <si>
    <t>UPG Flex 20TB m20 to m50 ASP L1/L2 1 Month Evergreen Gold</t>
  </si>
  <si>
    <t>20TB m20 to m50-ACCL-FF-UPG ASP L1/L2,FE 1MO 24/7</t>
  </si>
  <si>
    <t>UPG Flex 20TB m20 to m50 ASP L1/L2,FE 1 Month Evergreen Gold</t>
  </si>
  <si>
    <t>20TB m20 to m50-ACCL-FF-UPG ASPL1/L2,FE,FSL 1MO</t>
  </si>
  <si>
    <t>UPG Flex 20TB m20 to m50 ASP L1/L2,FE,FSL 1 Month Evergreen Gold</t>
  </si>
  <si>
    <t>20TB m20 to m50-ACCL-FF-UPG,1MO,ADV,GOLD</t>
  </si>
  <si>
    <t>UPG Flex 20TB m20 to m50 1 Month Evergreen Gold Subscription, NBD</t>
  </si>
  <si>
    <t>20TB m20 to m50-ACCL-FF-UPG,1MO,PRM,GOLD</t>
  </si>
  <si>
    <t>UPG Flex 20TB m20 to m50 1 Month Evergreen Gold Subscription, 4 Hour</t>
  </si>
  <si>
    <t>20TB m20 to m70 DarkSite L1/L2 1MO 24/7 PRM,GOLD</t>
  </si>
  <si>
    <t>UPG Flex 20TB m20 to m70 DarkSite L1/L2 1 Month Evergreen Gold</t>
  </si>
  <si>
    <t>20TB m20 to m70-ACCL-FF-UPG ASP L1/L2 1MO 24/7</t>
  </si>
  <si>
    <t>UPG Flex 20TB m20 to m70 ASP L1/L2 1 Month Evergreen Gold</t>
  </si>
  <si>
    <t>20TB m20 to m70-ACCL-FF-UPG ASP L1/L2,FE 1MO 24/7</t>
  </si>
  <si>
    <t>UPG Flex 20TB m20 to m70 ASP L1/L2,FE 1 Month Evergreen Gold</t>
  </si>
  <si>
    <t>20TB m20 to m70-ACCL-FF-UPG ASP L1/L2,FE,FSL</t>
  </si>
  <si>
    <t>UPG Flex 20TB m20 to m70 ASP L1/L2,FE,FSL 1 Month Evergreen Gold</t>
  </si>
  <si>
    <t>20TB m20 to m70-ACCL-FF-UPG,1MO,ADV,GOLD</t>
  </si>
  <si>
    <t>UPG Flex 20TB m20 to m70 1 Month Evergreen Gold Subscription, NBD</t>
  </si>
  <si>
    <t>20TB m20 to m70-ACCL-FF-UPG,1MO,PRM,GOLD</t>
  </si>
  <si>
    <t>UPG Flex 20TB m20 to m70 1 Month Evergreen Gold Subscription, 4 Hour</t>
  </si>
  <si>
    <t>20TB m20/m20R2 to m50R2-ACCL-FF-UPG ASP</t>
  </si>
  <si>
    <t>UPG Flex 20TB m20/m20R2 to m50R2 ASP L1/L2 1 Month Evergreen Gold</t>
  </si>
  <si>
    <t>20TB m20/m20R2 to m50R2-ACCL-FF-UPG ASPL1/L2,FE</t>
  </si>
  <si>
    <t>UPG Flex 20TB m20/m20R2 to m50R2 ASP L1/L2,FE 1 Month Evergreen</t>
  </si>
  <si>
    <t>20TB m20/m20R2 to m50R2-ACCL-FF-UPG</t>
  </si>
  <si>
    <t>20TB m20/m20R2 to m50R2-ACCL-FF-</t>
  </si>
  <si>
    <t>UPG Flex 20TB m20/m20R2 to m50R2 1 Month Evergreen Gold</t>
  </si>
  <si>
    <t>20TB m20/m20R2 to m70R2-ACCL-FF-UPG ASP</t>
  </si>
  <si>
    <t>UPG Flex 20TB m20/m20R2 to m70R2 ASP L1/L2 1 Month Evergreen Gold</t>
  </si>
  <si>
    <t>20TB m20/m20R2 to m70R2-ACCL-FF-UPG ASPL1/L2,FE</t>
  </si>
  <si>
    <t>UPG Flex 20TB m20/m20R2 to m70R2 ASP L1/L2,FE 1 Month Evergreen</t>
  </si>
  <si>
    <t>20TB m20/m20R2 to m70R2-ACCL-FF-UPG</t>
  </si>
  <si>
    <t>20TB m20/m20R2 to m70R2-ACCL-FF-</t>
  </si>
  <si>
    <t>UPG Flex 20TB m20/m20R2 to m70R2 1 Month Evergreen Gold</t>
  </si>
  <si>
    <t>20TB m50 to m70 DarkSite L1/L2 1MO 24/7 PRM,GOLD</t>
  </si>
  <si>
    <t>UPG Flex 20TB m50 to m70 DarkSite L1/L2 1 Month Evergreen Gold</t>
  </si>
  <si>
    <t>20TB m50 to m70-ACCL-FF-UPG ASP L1/L2 1MO 24/7</t>
  </si>
  <si>
    <t>UPG Flex 20TB m50 to m70 ASP L1/L2 1 Month Evergreen Gold</t>
  </si>
  <si>
    <t>20TB m50 to m70-ACCL-FF-UPG ASP L1/L2,FE 1MO 24/7</t>
  </si>
  <si>
    <t>UPG Flex 20TB m50 to m70 ASP L1/L2,FE 1 Month Evergreen Gold</t>
  </si>
  <si>
    <t>20TB m50 to m70-ACCL-FF-UPG ASP L1/L2,FE,FSL</t>
  </si>
  <si>
    <t>UPG Flex 20TB m50 to m70 ASP L1/L2,FE,FSL 1 Month Evergreen Gold</t>
  </si>
  <si>
    <t>20TB m50 to m70-ACCL-FF-UPG,1MO,ADV,GOLD</t>
  </si>
  <si>
    <t>UPG Flex 20TB m50 to m70 1 Month Evergreen Gold Subscription, NBD</t>
  </si>
  <si>
    <t>20TB m50 to m70-ACCL-FF-UPG,1MO,PRM,GOLD</t>
  </si>
  <si>
    <t>UPG Flex 20TB m50 to m70 1 Month Evergreen Gold Subscription, 4 Hour</t>
  </si>
  <si>
    <t>20TB m50/m50R2 to m70R2-ACCL-FF-UPG ASP</t>
  </si>
  <si>
    <t>UPG Flex 20TB m50/m50R2 to m70R2 ASP L1/L2 1 Month Evergreen Gold</t>
  </si>
  <si>
    <t>20TB m50/m50R2 to m70R2-ACCL-FF-UPG ASPL1/L2,FE</t>
  </si>
  <si>
    <t>UPG Flex 20TB m50/m50R2 to m70R2 ASP L1/L2,FE 1 Month Evergreen</t>
  </si>
  <si>
    <t>20TB m50/m50R2 to m70R2-ACCL-FF-UPG</t>
  </si>
  <si>
    <t>20TB m50/m50R2 to m70R2-ACCL-FF-</t>
  </si>
  <si>
    <t>UPG Flex 20TB m50/m50R2 to m70R2 1 Month Evergreen Gold</t>
  </si>
  <si>
    <t>20TBm20/m20R2tom50R2-ACCL-FF-UPG</t>
  </si>
  <si>
    <t>UPG Flex 20TB m20/m20R2 to m50R2 Darksite 1 Month Evergreen Gold</t>
  </si>
  <si>
    <t>20TBm20/m20R2tom50R2-ACCL-FF-</t>
  </si>
  <si>
    <t>UPG Flex 20TB m20/m20R2 to m50R2 ASP L1/L2,FE,FSL 1 Month Evergreen</t>
  </si>
  <si>
    <t>20TBm20/m20R2tom70R2-ACCL-FF-UPG</t>
  </si>
  <si>
    <t>UPG Flex 20TB m20/m20R2 to m70R2 Darksite 1 Month Evergreen Gold</t>
  </si>
  <si>
    <t>20TBm20/m20R2tom70R2-ACCL-FF-</t>
  </si>
  <si>
    <t>UPG Flex 20TB m20/m20R2 to m70R2 ASP L1/L2,FE,FSL 1 Month Evergreen</t>
  </si>
  <si>
    <t>20TBm50/m50R2tom70R2-ACCL-FF-UPG</t>
  </si>
  <si>
    <t>UPG Flex 20TB m50/m50R2 to m70R2 Darksite 1 Month Evergreen Gold</t>
  </si>
  <si>
    <t>20TBm50/m50R2tom70R2-ACCL-FF-</t>
  </si>
  <si>
    <t>UPG Flex 20TB m50/m50R2 to m70R2 ASP L1/L2,FE,FSL 1 Month Evergreen</t>
  </si>
  <si>
    <t>22TB m10R2 to m50R2-ACCL-FF-UPG ASP</t>
  </si>
  <si>
    <t>UPG Flex 22TB m10R2 to m50R2 ASP L1/L2 1 Month Evergreen Gold</t>
  </si>
  <si>
    <t>22TB m10R2 to m50R2-ACCL-FF-UPG ASP L1/L2,FE</t>
  </si>
  <si>
    <t>UPG Flex 22TB m10R2 to m50R2 ASP L1/L2,FE 1 Month Evergreen Gold</t>
  </si>
  <si>
    <t>22TB m10R2 to m50R2-ACCL-FF-UPG</t>
  </si>
  <si>
    <t>UPG Flex 22TB m10R2 to m50R2 ASP L1/L2,FE,FSL 1 Month Evergreen Gold</t>
  </si>
  <si>
    <t>UPG Flex 22TB m10R2 to m50R2 Darksite 1 Month Evergreen Gold</t>
  </si>
  <si>
    <t>22TB m10R2 to m50R2-ACCL-FF-UPG,1MO,ADV,GOLD</t>
  </si>
  <si>
    <t>UPG Flex 22TB m10R2 to m50R2 1 Month Evergreen Gold Subscription, NBD</t>
  </si>
  <si>
    <t>22TB m10R2 to m50R2-ACCL-FF-UPG,1MO,PRM,GOLD</t>
  </si>
  <si>
    <t>UPG Flex 22TB m10R2 to m50R2 1 Month Evergreen Gold Subscription, 4</t>
  </si>
  <si>
    <t>22TB m20 to m50 DarkSite L1/L2 1MO 24/7 PRM,GOLD</t>
  </si>
  <si>
    <t>UPG Flex 22TB m20 to m50 Darksite 1 Month Evergreen Gold Subscription,</t>
  </si>
  <si>
    <t>22TB m20 to m50-ACCL-FF-UPG ASP L1/L2 1MO 24/7</t>
  </si>
  <si>
    <t>UPG Flex 22TB m20 to m50 ASP L1/L2 1 Month Evergreen Gold</t>
  </si>
  <si>
    <t>22TB m20 to m50-ACCL-FF-UPG ASP L1/L2,FE 1MO 24/7</t>
  </si>
  <si>
    <t>UPG Flex 22TB m20 to m50 ASP L1/L2,FE 1 Month Evergreen Gold</t>
  </si>
  <si>
    <t>22TB m20 to m50-ACCL-FF-UPG ASPL1/L2,FE,FSL 1MO</t>
  </si>
  <si>
    <t>UPG Flex 22TB m20 to m50 ASP L1/L2,FE,FSL 1 Month Evergreen Gold</t>
  </si>
  <si>
    <t>22TB m20 to m50-ACCL-FF-UPG,1MO,ADV,GOLD</t>
  </si>
  <si>
    <t>UPG Flex 22TB m20 to m50 1 Month Evergreen Gold Subscription, NBD</t>
  </si>
  <si>
    <t>22TB m20 to m50-ACCL-FF-UPG,1MO,PRM,GOLD</t>
  </si>
  <si>
    <t>UPG Flex 22TB m20 to m50 1 Month Evergreen Gold Subscription, 4 Hour</t>
  </si>
  <si>
    <t>22TB m20 to m70 DarkSite L1/L2 1MO 24/7 PRM,GOLD</t>
  </si>
  <si>
    <t>UPG Flex 22TB m20 to m70 DarkSite L1/L2 1 Month Evergreen Gold</t>
  </si>
  <si>
    <t>22TB m20 to m70-ACCL-FF-UPG ASP L1/L2 1MO 24/7</t>
  </si>
  <si>
    <t>UPG Flex 22TB m20 to m70 ASP L1/L2 1 Month Evergreen Gold</t>
  </si>
  <si>
    <t>22TB m20 to m70-ACCL-FF-UPG ASP L1/L2,FE 1MO 24/7</t>
  </si>
  <si>
    <t>UPG Flex 22TB m20 to m70 ASP L1/L2,FE 1 Month Evergreen Gold</t>
  </si>
  <si>
    <t>22TB m20 to m70-ACCL-FF-UPG ASP L1/L2,FE,FSL</t>
  </si>
  <si>
    <t>UPG Flex 22TB m20 to m70 ASP L1/L2,FE,FSL 1 Month Evergreen Gold</t>
  </si>
  <si>
    <t>22TB m20 to m70-ACCL-FF-UPG,1MO,ADV,GOLD</t>
  </si>
  <si>
    <t>UPG Flex 22TB m20 to m70 1 Month Evergreen Gold Subscription, NBD</t>
  </si>
  <si>
    <t>22TB m20 to m70-ACCL-FF-UPG,1MO,PRM,GOLD</t>
  </si>
  <si>
    <t>UPG Flex 22TB m20 to m70 1 Month Evergreen Gold Subscription, 4 Hour</t>
  </si>
  <si>
    <t>22TB m20/m20R2 to m50R2-ACCL-FF-UPG ASP</t>
  </si>
  <si>
    <t>UPG Flex 22TB m20/m20R2 to m50R2 ASP L1/L2 1 Month Evergreen Gold</t>
  </si>
  <si>
    <t>22TB m20/m20R2 to m50R2-ACCL-FF-UPG ASPL1/L2,FE</t>
  </si>
  <si>
    <t>UPG Flex 22TB m20/m20R2 to m50R2 ASP L1/L2,FE 1 Month Evergreen</t>
  </si>
  <si>
    <t>22TB m20/m20R2 to m50R2-ACCL-FF-UPG</t>
  </si>
  <si>
    <t>22TB m20/m20R2 to m50R2-ACCL-FF-</t>
  </si>
  <si>
    <t>UPG Flex 22TB m20/m20R2 to m50R2 1 Month Evergreen Gold</t>
  </si>
  <si>
    <t>22TB m20/m20R2 to m70R2-ACCL-FF-UPG ASP</t>
  </si>
  <si>
    <t>UPG Flex 22TB m20/m20R2 to m70R2 ASP L1/L2 1 Month Evergreen Gold</t>
  </si>
  <si>
    <t>22TB m20/m20R2 to m70R2-ACCL-FF-UPG ASPL1/L2,FE</t>
  </si>
  <si>
    <t>UPG Flex 22TB m20/m20R2 to m70R2 ASP L1/L2,FE 1 Month Evergreen</t>
  </si>
  <si>
    <t>22TB m20/m20R2 to m70R2-ACCL-FF-UPG</t>
  </si>
  <si>
    <t>22TB m20/m20R2 to m70R2-ACCL-FF-</t>
  </si>
  <si>
    <t>UPG Flex 22TB m20/m20R2 to m70R2 1 Month Evergreen Gold</t>
  </si>
  <si>
    <t>22TB m20/m20R2 to x70-ACCL-FF-UPG ASP</t>
  </si>
  <si>
    <t>UPG Flex 22TB m20/m20R2 to x70 ASP L1/L2 1 Month 24/7 Pure1 Advanced</t>
  </si>
  <si>
    <t>UPG Flex 22TB m20/m20R2 to x70 ASP L1/L2 1 Month 24/7 Pure1 Premium</t>
  </si>
  <si>
    <t>22TB m20/m20R2 to x70-ACCL-FF-UPG ASP L1/L2,FE</t>
  </si>
  <si>
    <t>UPG Flex 22TB m20/m20R2 to x70 ASP L1/L2,FE 1 Month 24/7 Pure1</t>
  </si>
  <si>
    <t>UPG Flex 22TB m20/m20R2 to x70 ASP L1/L2,FE,FSL 1 Month 24/7 Pure1</t>
  </si>
  <si>
    <t>22TB m20/m20R2 to x70-ACCL-FF-UPG Darksite</t>
  </si>
  <si>
    <t>UPG Flex 22TB m20/m20R2 to x70 ASP Darksite L1/L2 1 Month 24/7 Pure1</t>
  </si>
  <si>
    <t>22TB m20/m20R2 to x70-ACCL-FF-UPG,1MO,ADV,GOLD</t>
  </si>
  <si>
    <t>UPG Flex 22TB m20/m20R2 to x70 1 Month Pure1 Advanced Maintenance</t>
  </si>
  <si>
    <t>22TB m20/m20R2 to x70-ACCL-FF-UPG,1MO,PRM,GOLD</t>
  </si>
  <si>
    <t>UPG Flex 22TB m20/m20R2 to x70 1 Month Pure1 Premium Maintenance</t>
  </si>
  <si>
    <t>22TB m50 to m70 DarkSite L1/L2 1MO 24/7 PRM,GOLD</t>
  </si>
  <si>
    <t>UPG Flex 22TB m50 to m70 DarkSite L1/L2 1 Month Evergreen Gold</t>
  </si>
  <si>
    <t>22TB m50 to m70-ACCL-FF-UPG ASP L1/L2 1MO 24/7</t>
  </si>
  <si>
    <t>UPG Flex 22TB m50 to m70 ASP L1/L2 1 Month Evergreen Gold</t>
  </si>
  <si>
    <t>22TB m50 to m70-ACCL-FF-UPG ASP L1/L2,FE 1MO 24/7</t>
  </si>
  <si>
    <t>UPG Flex 22TB m50 to m70 ASP L1/L2,FE 1 Month Evergreen Gold</t>
  </si>
  <si>
    <t>22TB m50 to m70-ACCL-FF-UPG ASP L1/L2,FE,FSL</t>
  </si>
  <si>
    <t>UPG Flex 22TB m50 to m70 ASP L1/L2,FE,FSL 1 Month Evergreen Gold</t>
  </si>
  <si>
    <t>22TB m50 to m70-ACCL-FF-UPG,1MO,ADV,GOLD</t>
  </si>
  <si>
    <t>UPG Flex 22TB m50 to m70 1 Month Evergreen Gold Subscription, NBD</t>
  </si>
  <si>
    <t>22TB m50 to m70-ACCL-FF-UPG,1MO,PRM,GOLD</t>
  </si>
  <si>
    <t>UPG Flex 22TB m50 to m70 1 Month Evergreen Gold Subscription, 4 Hour</t>
  </si>
  <si>
    <t>22TB m50/m50R2 to m70R2-ACCL-FF-UPG ASP</t>
  </si>
  <si>
    <t>UPG Flex 22TB m50/m50R2 to m70R2 ASP L1/L2 1 Month Evergreen Gold</t>
  </si>
  <si>
    <t>22TB m50/m50R2 to m70R2-ACCL-FF-UPG ASPL1/L2,FE</t>
  </si>
  <si>
    <t>UPG Flex 22TB m50/m50R2 to m70R2 ASP L1/L2,FE 1 Month Evergreen</t>
  </si>
  <si>
    <t>22TB m50/m50R2 to m70R2-ACCL-FF-UPG</t>
  </si>
  <si>
    <t>22TB m50/m50R2 to m70R2-ACCL-FF-</t>
  </si>
  <si>
    <t>UPG Flex 22TB m50/m50R2 to m70R2 1 Month Evergreen Gold</t>
  </si>
  <si>
    <t>22TB-DFM 400 to X50R2-ACCL-FF-</t>
  </si>
  <si>
    <t>UPG Flex 22TB DFM 400 to X50R2 ASP Darksite 1 Month Evergreen Gold</t>
  </si>
  <si>
    <t>22TB-DFM 400 to X50R2-ACCL-FF-UPG-ASP L1/L2</t>
  </si>
  <si>
    <t>UPG Flex 22TB DFM 400 to X50R2 ASP L1/L2 1 Month Evergreen Gold</t>
  </si>
  <si>
    <t>22TB-DFM 400 to X50R2-ACCL-FF-UPG-ASP L1/L2,FE</t>
  </si>
  <si>
    <t>UPG Flex 22TB DFM 400 to X50R2 ASP L1/L2,FE 1 Month Evergreen Gold</t>
  </si>
  <si>
    <t>22TB-DFM 400 to X50R2-ACCL-FF-UPG-ASP</t>
  </si>
  <si>
    <t>UPG Flex 22TB DFM 400 to X50R2 ASP L1/L2,FE,FSL 1 Month Evergreen</t>
  </si>
  <si>
    <t>22TB-DFM 400 to X50R2-ETH-ACCL-FF-UPG-EMEZZ 22/0</t>
  </si>
  <si>
    <t>Pure Storage FlashArray 22TB DFM 400 to X50R2 ETH ACCL FF UPG EMEZZ</t>
  </si>
  <si>
    <t>22TB-DFM 400 to X50R2-ETH-ACCL-FF-UPG-SMEZZ 22/0</t>
  </si>
  <si>
    <t>Pure Storage FlashArray 22TB DFM 400 to X50R2 ETH ACCL FF UPG SMEZZ</t>
  </si>
  <si>
    <t>22TB-DFM 400 to X50R2-FC-ACCL-FF-UPG-EMEZZ 22/0</t>
  </si>
  <si>
    <t>Pure Storage FlashArray 22TB DFM 400 to X50R2 FC ACCL FF UPG EMEZZ for</t>
  </si>
  <si>
    <t>22TB-DFM 400 to X50R2-FC-ACCL-FF-UPG-SMEZZ 22/0</t>
  </si>
  <si>
    <t>Pure Storage FlashArray 22TB DFM 400 to X50R2 FC ACCL FF UPG SMEZZ for</t>
  </si>
  <si>
    <t>22TB-DFM m10R2 to X50R2 ACCL-FF-</t>
  </si>
  <si>
    <t>UPG Flex 22TB DFM m10R2 to X50R2 OrangeSite 1 Month Evergreen Gold</t>
  </si>
  <si>
    <t>22TB-DFM m10R2 to X50R2-ACCL-FF-</t>
  </si>
  <si>
    <t>UPG Flex 22TB DFM m10R2 to X50R2 1 Month Evergreen Gold Subscription,</t>
  </si>
  <si>
    <t>UPG Flex 22TB DFM m10R2 to X50R2 ASP Darksite 1 Month Evergreen Gold</t>
  </si>
  <si>
    <t>22TB-DFM m10R2 to X50R2-ACCL-FF-UPG-ASP L1/L2</t>
  </si>
  <si>
    <t>UPG Flex 22TB DFM m10R2 to X50R2 ASP L1/L2 1 Month Evergreen Gold</t>
  </si>
  <si>
    <t>22TB-DFM m10R2 to X50R2-ACCL-FF-UPG-ASP L1/L2,FE</t>
  </si>
  <si>
    <t>UPG Flex 22TB DFM m10R2 to X50R2 ASP L1/L2,FE 1 Month Evergreen Gold</t>
  </si>
  <si>
    <t>22TB-DFM m10R2 to X50R2-ACCL-FF-UPG-ASP</t>
  </si>
  <si>
    <t>UPG Flex 22TB DFM m10R2 to X50R2 ASP L1/L2,FE,FSL 1 Month Evergreen</t>
  </si>
  <si>
    <t>22TB-DFM m10R2 to X50R2-ETH-ACCL-FF-UPG-EMEZZ</t>
  </si>
  <si>
    <t>Pure Storage FlashArray 22TB DFM m10R2 to X50R2 ETH ACCL FF UPG</t>
  </si>
  <si>
    <t>22TB-DFM m10R2 to X50R2-ETH-ACCL-FF-UPG-SMEZZ</t>
  </si>
  <si>
    <t>22TB-DFM m10R2 to X50R2-FC-ACCL-FF-UPG-EMEZZ</t>
  </si>
  <si>
    <t>Pure Storage FlashArray 22TB DFM m10R2 to X50R2 FC ACCL FF UPG EMEZZ</t>
  </si>
  <si>
    <t>22TB-DFM m10R2 to X50R2-FC-ACCL-FF-UPG-SMEZZ</t>
  </si>
  <si>
    <t>Pure Storage FlashArray 22TB DFM m10R2 to X50R2 FC ACCL FF UPG SMEZZ</t>
  </si>
  <si>
    <t>22TB-DFM m20R2 to X50R2-ACCL-FF-</t>
  </si>
  <si>
    <t>UPG Flex 22TB DFM m20R2 to X50R2 ASP Darksite 1 Month Evergreen Gold</t>
  </si>
  <si>
    <t>22TB-DFM m20R2 to X50R2-ACCL-FF-UPG-ASP L1/L2</t>
  </si>
  <si>
    <t>UPG Flex 22TB DFM m20R2 to X50R2 ASP L1/L2 1 Month Evergreen Gold</t>
  </si>
  <si>
    <t>22TB-DFM m20R2 to X50R2-ACCL-FF-UPG-ASP</t>
  </si>
  <si>
    <t>UPG Flex 22TB DFM m20R2 to X50R2 ASP L1/L2,FE 1 Month Evergreen Gold</t>
  </si>
  <si>
    <t>UPG Flex 22TB DFM m20R2 to X50R2 ASP L1/L2,FE,FSL 1 Month Evergreen</t>
  </si>
  <si>
    <t>22TB-DFM m20R2 to X50R2-ETH-ACCL-FF-UPG-EMEZZ</t>
  </si>
  <si>
    <t>Pure Storage FlashArray 22TB DFM m20R2 to X50R2 ETH ACCL FF UPG</t>
  </si>
  <si>
    <t>22TB-DFM m20R2 to X50R2-ETH-ACCL-FF-UPG-SMEZZ</t>
  </si>
  <si>
    <t>22TB-DFM m20R2 to X50R2-FC-ACCL-FF-UPG-EMEZZ</t>
  </si>
  <si>
    <t>Pure Storage FlashArray 22TB DFM m20R2 to X50R2 FC ACCL FF UPG EMEZZ</t>
  </si>
  <si>
    <t>22TB-DFM m20R2 to X50R2-FC-ACCL-FF-UPG-SMEZZ</t>
  </si>
  <si>
    <t>Pure Storage FlashArray 22TB DFM m20R2 to X50R2 FC ACCL FF UPG SMEZZ</t>
  </si>
  <si>
    <t>22TB-DFM m50R2 to X70R2 ACCL-FF-</t>
  </si>
  <si>
    <t>UPG Flex 22TB DFM m50R2 to X70R2 OrangeSite 1 Month Evergreen Gold</t>
  </si>
  <si>
    <t>22TB-DFM m50R2 to X70R2-ACCL-FF-</t>
  </si>
  <si>
    <t>UPG Flex 22TB DFM m50R2 to X70R2 1 Month Evergreen Gold Subscription,</t>
  </si>
  <si>
    <t>UPG Flex 22TB DFM m50R2 to X70R2 ASP Darksite 1 Month Evergreen Gold</t>
  </si>
  <si>
    <t>22TB-DFM m50R2 to X70R2-ACCL-FF-UPG-ASP L1/L2</t>
  </si>
  <si>
    <t>UPG Flex 22TB DFM m50R2 to X70R2 ASP L1/L2 1 Month Evergreen Gold</t>
  </si>
  <si>
    <t>22TB-DFM m50R2 to X70R2-ACCL-FF-UPG-ASP</t>
  </si>
  <si>
    <t>UPG Flex 22TB DFM m50R2 to X70R2 ASP L1/L2,FE 1 Month Evergreen Gold</t>
  </si>
  <si>
    <t>UPG Flex 22TB DFM m50R2 to X70R2 ASP L1/L2,FE,FSL 1 Month Evergreen</t>
  </si>
  <si>
    <t>22TB-DFM m50R2 to X70R2-ETH-ACCL-FF-UPG-EMEZZ</t>
  </si>
  <si>
    <t>Pure Storage FlashArray 22TB DFM m50R2 to X70R2 ETH ACCL FF UPG</t>
  </si>
  <si>
    <t>22TB-DFM m50R2 to X70R2-ETH-ACCL-FF-UPG-SMEZZ</t>
  </si>
  <si>
    <t>22TB-DFM m50R2 to X70R2-FC-ACCL-FF-UPG-EMEZZ</t>
  </si>
  <si>
    <t>Pure Storage FlashArray 22TB DFM m50R2 to X70R2 FC ACCL FF UPG EMEZZ</t>
  </si>
  <si>
    <t>22TB-DFM m50R2 to X70R2-FC-ACCL-FF-UPG-SMEZZ</t>
  </si>
  <si>
    <t>Pure Storage FlashArray 22TB DFM m50R2 to X70R2 FC ACCL FF UPG SMEZZ</t>
  </si>
  <si>
    <t>22TBm20/m20R2tom50R2-ACCL-FF-UPG</t>
  </si>
  <si>
    <t>UPG Flex 22TB m20/m20R2 to m50R2 Darksite 1 Month Evergreen Gold</t>
  </si>
  <si>
    <t>22TBm20/m20R2tom50R2-ACCL-FF-</t>
  </si>
  <si>
    <t>UPG Flex 22TB m20/m20R2 to m50R2 ASP L1/L2,FE,FSL 1 Month Evergreen</t>
  </si>
  <si>
    <t>22TBm20/m20R2tom70R2-ACCL-FF-UPG</t>
  </si>
  <si>
    <t>UPG Flex 22TB m20/m20R2 to m70R2 Darksite 1 Month Evergreen Gold</t>
  </si>
  <si>
    <t>22TBm20/m20R2tom70R2-ACCL-FF-</t>
  </si>
  <si>
    <t>UPG Flex 22TB m20/m20R2 to m70R2 ASP L1/L2,FE,FSL 1 Month Evergreen</t>
  </si>
  <si>
    <t>22TBm50/m50R2tom70R2-ACCL-FF-</t>
  </si>
  <si>
    <t>UPG Flex 22TB m50/m50R2 to m70R2 ASP L1/L2,FE,FSL 1 Month Evergreen</t>
  </si>
  <si>
    <t>22TB-SAS m10R2 to X50R2 ACCL-FF-</t>
  </si>
  <si>
    <t>UPG Flex 22TB SAS m10R2 to X50R2 OrangeSite 1 Month Evergreen Gold</t>
  </si>
  <si>
    <t>22TB-SAS m10R2 to X50R2-ACCL-FF-</t>
  </si>
  <si>
    <t>UPG Flex 22TB SAS m10R2 to X50R2 1 Month Evergreen Gold Subscription,</t>
  </si>
  <si>
    <t>UPG Flex 22TB SAS m10R2 to X50R2 ASP Darksite 1 Month Evergreen Gold</t>
  </si>
  <si>
    <t>22TB-SAS m10R2 to X50R2-ACCL-FF-UPG-ASP L1/L2</t>
  </si>
  <si>
    <t>UPG Flex 22TB SAS m10R2 to X50R2 ASP L1/L2 1 Month Evergreen Gold</t>
  </si>
  <si>
    <t>22TB-SAS m10R2 to X50R2-ACCL-FF-UPG-ASP L1/L2,FE</t>
  </si>
  <si>
    <t>UPG Flex 22TB SAS m10R2 to X50R2 ASP L1/L2,FE 1 Month Evergreen Gold</t>
  </si>
  <si>
    <t>22TB-SAS m10R2 to X50R2-ACCL-FF-UPG-ASP</t>
  </si>
  <si>
    <t>UPG Flex 22TB SAS m10R2 to X50R2 ASP L1/L2,FE,FSL 1 Month Evergreen</t>
  </si>
  <si>
    <t>22TB-SAS m10R2 to X50R2-ETH-ACCL-FF-UPG-EMEZZ</t>
  </si>
  <si>
    <t>Pure Storage FlashArray 22TB SAS m10R2 to X50R2 ETH ACCL FF UPG EMEZZ</t>
  </si>
  <si>
    <t>22TB-SAS m10R2 to X50R2-ETH-ACCL-FF-UPG-SMEZZ</t>
  </si>
  <si>
    <t>Pure Storage FlashArray 22TB SAS m10R2 to X50R2 ETH ACCL FF UPG SMEZZ</t>
  </si>
  <si>
    <t>22TB-SAS m10R2 to X50R2-FC-ACCL-FF-UPG-EMEZZ</t>
  </si>
  <si>
    <t>Pure Storage FlashArray 22TB SAS m10R2 to X50R2 FC ACCL FF UPG EMEZZ</t>
  </si>
  <si>
    <t>22TB-SAS m10R2 to X50R2-FC-ACCL-FF-UPG-SMEZZ</t>
  </si>
  <si>
    <t>Pure Storage FlashArray 22TB SAS m10R2 to X50R2 FC ACCL FF UPG SMEZZ</t>
  </si>
  <si>
    <t>22TB-SAS m20R2 to X50R2-ACCL-FF-</t>
  </si>
  <si>
    <t>UPG Flex 22TB SAS m20R2 to X50R2 ASP Darksite 1 Month Evergreen Gold</t>
  </si>
  <si>
    <t>22TB-SAS m20R2 to X50R2-ACCL-FF-UPG-ASP L1/L2</t>
  </si>
  <si>
    <t>UPG Flex 22TB SAS m20R2 to X50R2 ASP L1/L2 1 Month Evergreen Gold</t>
  </si>
  <si>
    <t>22TB-SAS m20R2 to X50R2-ACCL-FF-UPG-ASP</t>
  </si>
  <si>
    <t>UPG Flex 22TB SAS m20R2 to X50R2 ASP L1/L2,FE 1 Month Evergreen Gold</t>
  </si>
  <si>
    <t>UPG Flex 22TB SAS m20R2 to X50R2 ASP L1/L2,FE,FSL 1 Month Evergreen</t>
  </si>
  <si>
    <t>22TB-SAS m20R2 to X50R2-ETH-ACCL-FF-UPG-EMEZZ</t>
  </si>
  <si>
    <t>Pure Storage FlashArray 22TB SAS m20R2 to X50R2 ETH ACCL FF UPG EMEZZ</t>
  </si>
  <si>
    <t>22TB-SAS m20R2 to X50R2-ETH-ACCL-FF-UPG-SMEZZ</t>
  </si>
  <si>
    <t>Pure Storage FlashArray 22TB SAS m20R2 to X50R2 ETH ACCL FF UPG SMEZZ</t>
  </si>
  <si>
    <t>22TB-SAS m20R2 to X50R2-FC-ACCL-FF-UPG-EMEZZ</t>
  </si>
  <si>
    <t>Pure Storage FlashArray 22TB SAS m20R2 to X50R2 FC ACCL FF UPG EMEZZ</t>
  </si>
  <si>
    <t>22TB-SAS m20R2 to X50R2-FC-ACCL-FF-UPG-SMEZZ</t>
  </si>
  <si>
    <t>Pure Storage FlashArray 22TB SAS m20R2 to X50R2 FC ACCL FF UPG SMEZZ</t>
  </si>
  <si>
    <t>24TB m20 to m70-ACCL-FF-UPG ASP L1/L2 1MO 24/7</t>
  </si>
  <si>
    <t>UPG Flex 24TB m20 to m70 ASP L1/L2 1 Month Evergreen Gold</t>
  </si>
  <si>
    <t>24TB m20 to m70-ACCL-FF-UPG ASP L1/L2,FE 1MO 24/7</t>
  </si>
  <si>
    <t>UPG Flex 24TB m20 to m70 ASP L1/L2,FE 1 Month Evergreen Gold</t>
  </si>
  <si>
    <t>24TB m20 to m70-ACCL-FF-UPG ASP L1/L2,FE,FSL</t>
  </si>
  <si>
    <t>UPG Flex 24TB m20 to m70 ASP L1/L2,FE,FSL 1 Month Evergreen Gold</t>
  </si>
  <si>
    <t>24TB m50 to m70-ACCL-FF-UPG ASP L1/L2 1MO 24/7</t>
  </si>
  <si>
    <t>UPG Flex 24TB m50 to m70 ASP L1/L2 1 Month Evergreen Gold</t>
  </si>
  <si>
    <t>24TB m50 to m70-ACCL-FF-UPG ASP L1/L2,FE 1MO 24/7</t>
  </si>
  <si>
    <t>UPG Flex 24TB m50 to m70 ASP L1/L2,FE 1 Month Evergreen Gold</t>
  </si>
  <si>
    <t>24TB m50 to m70-ACCL-FF-UPG ASP L1/L2,FE,FSL</t>
  </si>
  <si>
    <t>UPG Flex 24TB m50 to m70 ASP L1/L2,FE,FSL 1 Month Evergreen Gold</t>
  </si>
  <si>
    <t>256TB-DFM x70 to X90R2 ACCL-FF-</t>
  </si>
  <si>
    <t>UPG Flex 256TB DFM x70 to X90R2 OrangeSite 1 Month Evergreen Gold</t>
  </si>
  <si>
    <t>256TB-DFM x70 to X90R2-ACCL-FF-UPG,1MO,ADV,GOLD</t>
  </si>
  <si>
    <t>UPG Flex 256TB DFM x70 to X90R2 1 Month Evergreen Gold Subscription,</t>
  </si>
  <si>
    <t>256TB-DFM x70 to X90R2-ACCL-FF-UPG,1MO,BAS,GOLD</t>
  </si>
  <si>
    <t>256TB-DFM x70 to X90R2-ACCL-FF-</t>
  </si>
  <si>
    <t>UPG Flex 256TB DFM x70 to X90R2 1 Month Evergreen Gold Subscription, 4</t>
  </si>
  <si>
    <t>UPG Flex 256TB DFM x70 to X90R2 ASP Darksite 1 Month Evergreen Gold</t>
  </si>
  <si>
    <t>256TB-DFM x70 to X90R2-ACCL-FF-UPG-ASP L1/L2</t>
  </si>
  <si>
    <t>UPG Flex 256TB DFM x70 to X90R2 ASP L1/L2 1 Month Evergreen Gold</t>
  </si>
  <si>
    <t>256TB-DFM x70 to X90R2-ACCL-FF-UPG-ASP</t>
  </si>
  <si>
    <t>UPG Flex 256TB DFM x70 to X90R2 ASP L1/L2,FE 1 Month Evergreen Gold</t>
  </si>
  <si>
    <t>UPG Flex 256TB DFM x70 to X90R2 ASP L1/L2,FE,FSL 1 Month Evergreen</t>
  </si>
  <si>
    <t>256TB-DFM x70 to X90R2-ETH-ACCL-FF-UPG-EMEZZ</t>
  </si>
  <si>
    <t>Pure Storage FlashArray 256TB DFM x70 to X90R2 ETH ACCL FF UPG EMEZZ</t>
  </si>
  <si>
    <t>256TB-DFM x70 to X90R2-ETH-ACCL-FF-UPG-SMEZZ</t>
  </si>
  <si>
    <t>Pure Storage FlashArray 256TB DFM x70 to X90R2 ETH ACCL FF UPG SMEZZ</t>
  </si>
  <si>
    <t>256TB-DFM x70 to X90R2-FC-ACCL-FF-UPG-EMEZZ</t>
  </si>
  <si>
    <t>Pure Storage FlashArray 256TB DFM x70 to X90R2 FC ACCL FF UPG EMEZZ</t>
  </si>
  <si>
    <t>256TB-DFM x70 to X90R2-FC-ACCL-FF-UPG-SMEZZ</t>
  </si>
  <si>
    <t>Pure Storage FlashArray 256TB DFM x70 to X90R2 FC ACCL FF UPG SMEZZ</t>
  </si>
  <si>
    <t>31TB-DFM m10R2 to X50R2 ACCL-FF-</t>
  </si>
  <si>
    <t>UPG Flex 31TB DFM m10R2 to X50R2 OrangeSite 1 Month Evergreen Gold</t>
  </si>
  <si>
    <t>31TB-DFM m10R2 to X50R2-ACCL-FF-</t>
  </si>
  <si>
    <t>UPG Flex 31TB DFM m10R2 to X50R2 1 Month Evergreen Gold Subscription,</t>
  </si>
  <si>
    <t>UPG Flex 31TB DFM m10R2 to X50R2 ASP Darksite 1 Month Evergreen Gold</t>
  </si>
  <si>
    <t>31TB-DFM m10R2 to X50R2-ACCL-FF-UPG-ASP L1/L2</t>
  </si>
  <si>
    <t>UPG Flex 31TB DFM m10R2 to X50R2 ASP L1/L2 1 Month Evergreen Gold</t>
  </si>
  <si>
    <t>31TB-DFM m10R2 to X50R2-ACCL-FF-UPG-ASP L1/L2,FE</t>
  </si>
  <si>
    <t>UPG Flex 31TB DFM m10R2 to X50R2 ASP L1/L2,FE 1 Month Evergreen Gold</t>
  </si>
  <si>
    <t>31TB-DFM m10R2 to X50R2-ACCL-FF-UPG-ASP</t>
  </si>
  <si>
    <t>UPG Flex 31TB DFM m10R2 to X50R2 ASP L1/L2,FE,FSL 1 Month Evergreen</t>
  </si>
  <si>
    <t>31TB-DFM m10R2 to X50R2-ETH-ACCL-FF-UPG-EMEZZ</t>
  </si>
  <si>
    <t>Pure Storage FlashArray 31TB DFM m10R2 to X50R2 ETH ACCL FF UPG</t>
  </si>
  <si>
    <t>31TB-DFM m10R2 to X50R2-ETH-ACCL-FF-UPG-SMEZZ</t>
  </si>
  <si>
    <t>31TB-DFM m10R2 to X50R2-FC-ACCL-FF-UPG-EMEZZ</t>
  </si>
  <si>
    <t>Pure Storage FlashArray 31TB DFM m10R2 to X50R2 FC ACCL FF UPG EMEZZ</t>
  </si>
  <si>
    <t>31TB-DFM m10R2 to X50R2-FC-ACCL-FF-UPG-SMEZZ</t>
  </si>
  <si>
    <t>Pure Storage FlashArray 31TB DFM m10R2 to X50R2 FC ACCL FF UPG SMEZZ</t>
  </si>
  <si>
    <t>31TB-DFM m20R2 to X50R2-ACCL-FF-</t>
  </si>
  <si>
    <t>UPG Flex 31TB DFM m20R2 to X50R2 ASP Darksite 1 Month Evergreen Gold</t>
  </si>
  <si>
    <t>31TB-DFM m20R2 to X50R2-ACCL-FF-UPG-ASP L1/L2</t>
  </si>
  <si>
    <t>UPG Flex 31TB DFM m20R2 to X50R2 ASP L1/L2 1 Month Evergreen Gold</t>
  </si>
  <si>
    <t>31TB-DFM m20R2 to X50R2-ACCL-FF-UPG-ASP</t>
  </si>
  <si>
    <t>UPG Flex 31TB DFM m20R2 to X50R2 ASP L1/L2,FE 1 Month Evergreen Gold</t>
  </si>
  <si>
    <t>UPG Flex 31TB DFM m20R2 to X50R2 ASP L1/L2,FE,FSL 1 Month Evergreen</t>
  </si>
  <si>
    <t>31TB-DFM m20R2 to X50R2-ETH-ACCL-FF-UPG-EMEZZ</t>
  </si>
  <si>
    <t>Pure Storage FlashArray 31TB DFM m20R2 to X50R2 ETH ACCL FF UPG</t>
  </si>
  <si>
    <t>31TB-DFM m20R2 to X50R2-ETH-ACCL-FF-UPG-SMEZZ</t>
  </si>
  <si>
    <t>31TB-DFM m20R2 to X50R2-FC-ACCL-FF-UPG-EMEZZ</t>
  </si>
  <si>
    <t>Pure Storage FlashArray 31TB DFM m20R2 to X50R2 FC ACCL FF UPG EMEZZ</t>
  </si>
  <si>
    <t>31TB-DFM m20R2 to X50R2-FC-ACCL-FF-UPG-SMEZZ</t>
  </si>
  <si>
    <t>Pure Storage FlashArray 31TB DFM m20R2 to X50R2 FC ACCL FF UPG SMEZZ</t>
  </si>
  <si>
    <t>31TB-DFM m50R2 to X70R2 ACCL-FF-</t>
  </si>
  <si>
    <t>UPG Flex 31TB DFM m50R2 to X70R2 OrangeSite 1 Month Evergreen Gold</t>
  </si>
  <si>
    <t>31TB-DFM m50R2 to X70R2-ACCL-FF-</t>
  </si>
  <si>
    <t>UPG Flex 31TB DFM m50R2 to X70R2 1 Month Evergreen Gold Subscription,</t>
  </si>
  <si>
    <t>UPG Flex 31TB DFM m50R2 to X70R2 ASP Darksite 1 Month Evergreen Gold</t>
  </si>
  <si>
    <t>31TB-DFM m50R2 to X70R2-ACCL-FF-UPG-ASP L1/L2</t>
  </si>
  <si>
    <t>UPG Flex 31TB DFM m50R2 to X70R2 ASP L1/L2 1 Month Evergreen Gold</t>
  </si>
  <si>
    <t>31TB-DFM m50R2 to X70R2-ACCL-FF-UPG-ASP</t>
  </si>
  <si>
    <t>UPG Flex 31TB DFM m50R2 to X70R2 ASP L1/L2,FE 1 Month Evergreen Gold</t>
  </si>
  <si>
    <t>UPG Flex 31TB DFM m50R2 to X70R2 ASP L1/L2,FE,FSL 1 Month Evergreen</t>
  </si>
  <si>
    <t>31TB-DFM m50R2 to X70R2-ETH-ACCL-FF-UPG-EMEZZ</t>
  </si>
  <si>
    <t>Pure Storage FlashArray 31TB DFM m50R2 to X70R2 ETH ACCL FF UPG</t>
  </si>
  <si>
    <t>31TB-DFM m50R2 to X70R2-ETH-ACCL-FF-UPG-SMEZZ</t>
  </si>
  <si>
    <t>31TB-DFM m50R2 to X70R2-FC-ACCL-FF-UPG-EMEZZ</t>
  </si>
  <si>
    <t>Pure Storage FlashArray 31TB DFM m50R2 to X70R2 FC ACCL FF UPG EMEZZ</t>
  </si>
  <si>
    <t>31TB-DFM m50R2 to X70R2-FC-ACCL-FF-UPG-SMEZZ</t>
  </si>
  <si>
    <t>Pure Storage FlashArray 31TB DFM m50R2 to X70R2 FC ACCL FF UPG SMEZZ</t>
  </si>
  <si>
    <t>38TB 400 to m50 DarkSite L1/L2 1MO 24/7 PRM,GOLD</t>
  </si>
  <si>
    <t>UPG Flex 38TB 400 to m50 Darksite 1 Month Evergreen Gold Subscription, 4</t>
  </si>
  <si>
    <t>38TB 400 to m50-ACCL-FF-UPG ASP L1/L2 1MO 24/7</t>
  </si>
  <si>
    <t>UPG Flex 38TB 400 to m50 ASP L1/L2 1 Month Evergreen Gold Subscription,</t>
  </si>
  <si>
    <t>38TB 400 to m50-ACCL-FF-UPG ASP L1/L2,FE 1MO 24/7</t>
  </si>
  <si>
    <t>UPG Flex 38TB 400 to m50 ASP L1/L2,FE 1 Month Evergreen Gold</t>
  </si>
  <si>
    <t>38TB 400 to m50-ACCL-FF-UPG ASPL1/L2,FE,FSL 1MO</t>
  </si>
  <si>
    <t>UPG Flex 38TB 400 to m50 ASP L1/L2,FE,FSL 1 Month Evergreen Gold</t>
  </si>
  <si>
    <t>38TB 400 to m50-ACCL-FF-UPG,1MO,ADV,GOLD</t>
  </si>
  <si>
    <t>UPG Flex 38TB 400 to m50 1 Month Evergreen Gold Subscription, NBD</t>
  </si>
  <si>
    <t>38TB 400 to m50-ACCL-FF-UPG,1MO,PRM,GOLD</t>
  </si>
  <si>
    <t>UPG Flex 38TB 400 to m50 1 Month Evergreen Gold Subscription, 4 Hour</t>
  </si>
  <si>
    <t>38TB 400 to m50R2-ACCL-FF-UPG ASP</t>
  </si>
  <si>
    <t>UPG Flex 38TB 400 to m50R2 ASP L1/L2 1 Month Evergreen Gold</t>
  </si>
  <si>
    <t>38TB 400 to m50R2-ACCL-FF-UPG ASP L1/L2,FE</t>
  </si>
  <si>
    <t>UPG Flex 38TB 400 to m50R2 ASP L1/L2,FE 1 Month Evergreen Gold</t>
  </si>
  <si>
    <t>UPG Flex 38TB 400 to m50R2 ASP L1/L2,FE,FSL 1 Month Evergreen Gold</t>
  </si>
  <si>
    <t>38TB 400 to m50R2-ACCL-FF-UPG</t>
  </si>
  <si>
    <t>UPG Flex 38TB 400 to m50R2 Darksite 1 Month Evergreen Gold</t>
  </si>
  <si>
    <t>38TB 400 to m50R2-ACCL-FF-UPG,1MO,ADV,GOLD</t>
  </si>
  <si>
    <t>UPG Flex 38TB 400 to m50R2 1 Month Evergreen Gold Subscription, NBD</t>
  </si>
  <si>
    <t>38TB 400 to m50R2-ACCL-FF-UPG,1MO,PRM,GOLD</t>
  </si>
  <si>
    <t>UPG Flex 38TB 400 to m50R2 1 Month Evergreen Gold Subscription, 4 Hour</t>
  </si>
  <si>
    <t>38TB 400 to m70 DarkSite L1/L2 1MO 24/7 PRM,GOLD</t>
  </si>
  <si>
    <t>UPG Flex 38TB 400 to m70 Darksite 1 Month Evergreen Gold Subscription, 4</t>
  </si>
  <si>
    <t>38TB 400 to m70-ACCL-FF-UPG ASP L1/L2 1MO 24/7</t>
  </si>
  <si>
    <t>UPG Flex 38TB 400 to m70 ASP L1/L2 1 Month Evergreen Gold Subscription,</t>
  </si>
  <si>
    <t>38TB 400 to m70-ACCL-FF-UPG ASP L1/L2,FE 1MO 24/7</t>
  </si>
  <si>
    <t>UPG Flex 38TB 400 to m70 ASP L1/L2,FE 1 Month Evergreen Gold</t>
  </si>
  <si>
    <t>38TB 400 to m70-ACCL-FF-UPG ASPL1/L2,FE,FSL 1MO</t>
  </si>
  <si>
    <t>UPG Flex 38TB 400 to m70 ASP L1/L2,FE,FSL 1 Month Evergreen Gold</t>
  </si>
  <si>
    <t>38TB 400 to m70-ACCL-FF-UPG,1MO,ADV,GOLD</t>
  </si>
  <si>
    <t>UPG Flex 38TB 400 to m70 1 Month Evergreen Gold Subscription, NBD</t>
  </si>
  <si>
    <t>38TB 400 to m70-ACCL-FF-UPG,1MO,PRM,GOLD</t>
  </si>
  <si>
    <t>UPG Flex 38TB 400 to m70 1 Month Evergreen Gold Subscription, 4 Hour</t>
  </si>
  <si>
    <t>38TB 400 to m70R2-ACCL-FF-UPG ASP L1/L2 1MO</t>
  </si>
  <si>
    <t>UPG Flex 38TB 400 to m70R2 ASP L1/L2 1 Month Evergreen Gold</t>
  </si>
  <si>
    <t>38TB 400 to m70R2-ACCL-FF-UPG ASP L1/L2,FE 1MO</t>
  </si>
  <si>
    <t>UPG Flex 38TB 400 to m70R2 ASP L1/L2,FE 1 Month Evergreen Gold</t>
  </si>
  <si>
    <t>38TB 400 to m70R2-ACCL-FF-UPG ASP L1/L2,FE,FSL 1MO</t>
  </si>
  <si>
    <t>UPG Flex 38TB 400 to m70R2 ASP L1/L2,FE,FSL 1 Month Evergreen Gold</t>
  </si>
  <si>
    <t>38TB 400 to m70R2-ACCL-FF-UPG</t>
  </si>
  <si>
    <t>UPG Flex 38TB 400 to m70R2 Darksite 1 Month Evergreen Gold</t>
  </si>
  <si>
    <t>38TB 400 to m70R2-ACCL-FF-UPG,1MO,ADV,GOLD</t>
  </si>
  <si>
    <t>UPG Flex 38TB 400 to m70R2 1 Month Evergreen Gold Subscription, NBD</t>
  </si>
  <si>
    <t>38TB 400 to m70R2-ACCL-FF-UPG,1MO,PRM,GOLD</t>
  </si>
  <si>
    <t>UPG Flex 38TB 400 to m70R2 1 Month Evergreen Gold Subscription, 4 Hour</t>
  </si>
  <si>
    <t>38TB m10R2 to m70R2-ACCL-FF-UPG ASP</t>
  </si>
  <si>
    <t>UPG Flex 38TB m10R2 to m70R2 ASP L1/L2 1 Month Evergreen Gold</t>
  </si>
  <si>
    <t>38TB m10R2 to m70R2-ACCL-FF-UPG ASP L1/L2,FE</t>
  </si>
  <si>
    <t>UPG Flex 38TB m10R2 to m70R2 ASP L1/L2,FE 1 Month Evergreen Gold</t>
  </si>
  <si>
    <t>38TB m10R2 to m70R2-ACCL-FF-UPG</t>
  </si>
  <si>
    <t>UPG Flex 38TB m10R2 to m70R2 ASP L1/L2,FE,FSL 1 Month Evergreen Gold</t>
  </si>
  <si>
    <t>38TB m10R2 to m70R2-ACCL-FF-UPG,1MO,ADV,GOLD</t>
  </si>
  <si>
    <t>UPG Flex 38TB m10R2 to m70R2 1 Month Evergreen Gold Subscription, NBD</t>
  </si>
  <si>
    <t>38TB m10R2 to m70R2-ACCL-FF-UPG,1MO,PRM,GOLD</t>
  </si>
  <si>
    <t>UPG Flex 38TB m10R2 to m70R2 1 Month Evergreen Gold Subscription, 4</t>
  </si>
  <si>
    <t>38TB m10R2 tom70R2-ACCL-FF-UPG</t>
  </si>
  <si>
    <t>UPG Flex 38TB m10R2 to m70R2 Darksite 1 Month Evergreen Gold</t>
  </si>
  <si>
    <t>38TB m20/m20R2 to m50R2-ACCL-FF-UPG ASP</t>
  </si>
  <si>
    <t>UPG Flex 38TB m20/m20R2 to m50R2 ASP L1/L2 1 Month Evergreen Gold</t>
  </si>
  <si>
    <t>38TB m20/m20R2 to m50R2-ACCL-FF-UPG ASPL1/L2,FE</t>
  </si>
  <si>
    <t>UPG Flex 38TB m20/m20R2 to m50R2 ASP L1/L2,FE 1 Month Evergreen</t>
  </si>
  <si>
    <t>38TB m20/m20R2 to m50R2-ACCL-FF-UPG</t>
  </si>
  <si>
    <t>38TB m20/m20R2 to m50R2-ACCL-FF-</t>
  </si>
  <si>
    <t>UPG Flex 38TB m20/m20R2 to m50R2 1 Month Evergreen Gold</t>
  </si>
  <si>
    <t>38TB m20/m20R2 to m70R2-ACCL-FF-UPG ASP</t>
  </si>
  <si>
    <t>UPG Flex 38TB m20/m20R2 to m70R2 ASP L1/L2 1 Month Evergreen Gold</t>
  </si>
  <si>
    <t>38TB m20/m20R2 to m70R2-ACCL-FF-UPG ASPL1/L2,FE</t>
  </si>
  <si>
    <t>UPG Flex 38TB m20/m20R2 to m70R2 ASP L1/L2,FE 1 Month Evergreen</t>
  </si>
  <si>
    <t>38TB m20/m20R2 to m70R2-ACCL-FF-UPG</t>
  </si>
  <si>
    <t>38TB m20/m20R2 to m70R2-ACCL-FF-</t>
  </si>
  <si>
    <t>UPG Flex 38TB m20/m20R2 to m70R2 1 Month Evergreen Gold</t>
  </si>
  <si>
    <t>38TB m50/m50R2 to m70R2-ACCL-FF-UPG ASP</t>
  </si>
  <si>
    <t>UPG Flex 38TB m50/m50R2 to m70R2 ASP L1/L2 1 Month Evergreen Gold</t>
  </si>
  <si>
    <t>38TB m50/m50R2 to m70R2-ACCL-FF-UPG ASPL1/L2,FE</t>
  </si>
  <si>
    <t>UPG Flex 38TB m50/m50R2 to m70R2 ASP L1/L2,FE 1 Month Evergreen</t>
  </si>
  <si>
    <t>38TB m50/m50R2 to m70R2-ACCL-FF-UPG</t>
  </si>
  <si>
    <t>38TB m50/m50R2 to m70R2-ACCL-FF-</t>
  </si>
  <si>
    <t>UPG Flex 38TB m50/m50R2 to m70R2 1 Month Evergreen Gold</t>
  </si>
  <si>
    <t>38TBm20/m20R2tom50R2-ACCL-FF-UPG</t>
  </si>
  <si>
    <t>UPG Flex 38TB m20/m20R2 to m50R2 Darksite 1 Month Evergreen Gold</t>
  </si>
  <si>
    <t>38TBm20/m20R2tom50R2-ACCL-FF-</t>
  </si>
  <si>
    <t>UPG Flex 38TB m20/m20R2 to m50R2 ASP L1/L2,FE,FSL 1 Month Evergreen</t>
  </si>
  <si>
    <t>38TBm20/m20R2tom70R2-ACCL-FF-UPG</t>
  </si>
  <si>
    <t>UPG Flex 38TB m20/m20R2 to m70R2 Darksite 1 Month Evergreen Gold</t>
  </si>
  <si>
    <t>38TBm20/m20R2tom70R2-ACCL-FF-</t>
  </si>
  <si>
    <t>UPG Flex 38TB m20/m20R2 to m70R2 ASP L1/L2,FE,FSL 1 Month Evergreen</t>
  </si>
  <si>
    <t>38TBm50/m50R2tom70R2-ACCL-FF-UPG</t>
  </si>
  <si>
    <t>UPG Flex 38TB m50/m50R2 to m70R2 Darksite 1 Month Evergreen Gold</t>
  </si>
  <si>
    <t>38TBm50/m50R2tom70R2-ACCL-FF-</t>
  </si>
  <si>
    <t>UPG Flex 38TB m50/m50R2 to m70R2 ASP L1/L2,FE,FSL 1 Month Evergreen</t>
  </si>
  <si>
    <t>38TB-SAS 400 to X70R2 ACCL-FF-</t>
  </si>
  <si>
    <t>UPG Flex 38TB SAS 400 to X70R2 OrangeSite 1 Month Evergreen Gold</t>
  </si>
  <si>
    <t>38TB-SAS 400 to X70R2-ACCL-FF-UPG,1MO,ADV,GOLD</t>
  </si>
  <si>
    <t>UPG Flex 38TB SAS 400 to X70R2 1 Month Evergreen Gold Subscription,</t>
  </si>
  <si>
    <t>38TB-SAS 400 to X70R2-ACCL-FF-UPG,1MO,BAS,GOLD</t>
  </si>
  <si>
    <t>38TB-SAS 400 to X70R2-ACCL-FF-UPG,1MO,PRM,GOLD</t>
  </si>
  <si>
    <t>UPG Flex 38TB SAS 400 to X70R2 1 Month Evergreen Gold Subscription, 4</t>
  </si>
  <si>
    <t>38TB-SAS 400 to X70R2-ACCL-FF-</t>
  </si>
  <si>
    <t>UPG Flex 38TB SAS 400 to X70R2 ASP Darksite 1 Month Evergreen Gold</t>
  </si>
  <si>
    <t>38TB-SAS 400 to X70R2-ACCL-FF-UPG-ASP L1/L2</t>
  </si>
  <si>
    <t>UPG Flex 38TB SAS 400 to X70R2 ASP L1/L2 1 Month Evergreen Gold</t>
  </si>
  <si>
    <t>38TB-SAS 400 to X70R2-ACCL-FF-UPG-ASP L1/L2,FE 1MO</t>
  </si>
  <si>
    <t>UPG Flex 38TB SAS 400 to X70R2 ASP L1/L2,FE 1 Month Evergreen Gold</t>
  </si>
  <si>
    <t>38TB-SAS 400 to X70R2-ACCL-FF-UPG-ASP L1/L2,FE</t>
  </si>
  <si>
    <t>38TB-SAS 400 to X70R2-ACCL-FF-UPG-ASP</t>
  </si>
  <si>
    <t>UPG Flex 38TB SAS 400 to X70R2 ASP L1/L2,FE,FSL 1 Month Evergreen Gold</t>
  </si>
  <si>
    <t>38TB-SAS 400 to X70R2-ETH-ACCL-FF-UPG-EMEZZ 38/0</t>
  </si>
  <si>
    <t>Pure Storage FlashArray 38TB SAS 400 to X70R2 ETH ACCL FF UPG EMEZZ</t>
  </si>
  <si>
    <t>38TB-SAS 400 to X70R2-ETH-ACCL-FF-UPG-SMEZZ 38/0</t>
  </si>
  <si>
    <t>Pure Storage FlashArray 38TB SAS 400 to X70R2 ETH ACCL FF UPG SMEZZ</t>
  </si>
  <si>
    <t>38TB-SAS 400 to X70R2-FC-ACCL-FF-UPG-EMEZZ 38/0</t>
  </si>
  <si>
    <t>Pure Storage FlashArray 38TB SAS 400 to X70R2 FC ACCL FF UPG EMEZZ for</t>
  </si>
  <si>
    <t>38TB-SAS 400 to X70R2-FC-ACCL-FF-UPG-SMEZZ 38/0</t>
  </si>
  <si>
    <t>Pure Storage FlashArray 38TB SAS 400 to X70R2 FC ACCL FF UPG SMEZZ for</t>
  </si>
  <si>
    <t>38TB-SAS m20R2 to X50R2 ACCL-FF-</t>
  </si>
  <si>
    <t>UPG Flex 38TB SAS m20R2 to X50R2 OrangeSite 1 Month Evergreen Gold</t>
  </si>
  <si>
    <t>38TB-SAS m20R2 to X50R2-ACCL-FF-</t>
  </si>
  <si>
    <t>UPG Flex 38TB SAS m20R2 to X50R2 1 Month Evergreen Gold Subscription,</t>
  </si>
  <si>
    <t>UPG Flex 38TB SAS m20R2 to X50R2 ASP Darksite 1 Month Evergreen Gold</t>
  </si>
  <si>
    <t>38TB-SAS m20R2 to X50R2-ACCL-FF-UPG-ASP L1/L2</t>
  </si>
  <si>
    <t>UPG Flex 38TB SAS m20R2 to X50R2 ASP L1/L2 1 Month Evergreen Gold</t>
  </si>
  <si>
    <t>38TB-SAS m20R2 to X50R2-ACCL-FF-UPG-ASP L1/L2,FE</t>
  </si>
  <si>
    <t>UPG Flex 38TB SAS m20R2 to X50R2 ASP L1/L2,FE 1 Month Evergreen Gold</t>
  </si>
  <si>
    <t>38TB-SAS m20R2 to X50R2-ACCL-FF-UPG-ASP</t>
  </si>
  <si>
    <t>UPG Flex 38TB SAS m20R2 to X50R2 ASP L1/L2,FE,FSL 1 Month Evergreen</t>
  </si>
  <si>
    <t>38TB-SAS m20R2 to X50R2-ETH-ACCL-FF-UPG-EMEZZ</t>
  </si>
  <si>
    <t>Pure Storage FlashArray 38TB SAS m20R2 to X50R2 ETH ACCL FF UPG EMEZZ</t>
  </si>
  <si>
    <t>38TB-SAS m20R2 to X50R2-ETH-ACCL-FF-UPG-SMEZZ</t>
  </si>
  <si>
    <t>Pure Storage FlashArray 38TB SAS m20R2 to X50R2 ETH ACCL FF UPG SMEZZ</t>
  </si>
  <si>
    <t>38TB-SAS m20R2 to X50R2-FC-ACCL-FF-UPG-EMEZZ</t>
  </si>
  <si>
    <t>Pure Storage FlashArray 38TB SAS m20R2 to X50R2 FC ACCL FF UPG EMEZZ</t>
  </si>
  <si>
    <t>38TB-SAS m20R2 to X50R2-FC-ACCL-FF-UPG-SMEZZ</t>
  </si>
  <si>
    <t>Pure Storage FlashArray 38TB SAS m20R2 to X50R2 FC ACCL FF UPG SMEZZ</t>
  </si>
  <si>
    <t>38TB-SAS m20R2 to X70R2-ACCL-FF-</t>
  </si>
  <si>
    <t>UPG Flex 38TB SAS m20R2 to X70R2 ASP Darksite 1 Month Evergreen Gold</t>
  </si>
  <si>
    <t>38TB-SAS m20R2 to X70R2-ACCL-FF-UPG-ASP L1/L2</t>
  </si>
  <si>
    <t>UPG Flex 38TB SAS m20R2 to X70R2 ASP L1/L2 1 Month Evergreen Gold</t>
  </si>
  <si>
    <t>38TB-SAS m20R2 to X70R2-ACCL-FF-UPG-ASP</t>
  </si>
  <si>
    <t>UPG Flex 38TB SAS m20R2 to X70R2 ASP L1/L2,FE 1 Month Evergreen Gold</t>
  </si>
  <si>
    <t>UPG Flex 38TB SAS m20R2 to X70R2 ASP L1/L2,FE,FSL 1 Month Evergreen</t>
  </si>
  <si>
    <t>38TB-SAS m20R2 to X70R2-ETH-ACCL-FF-UPG-EMEZZ</t>
  </si>
  <si>
    <t>Pure Storage FlashArray 38TB SAS m20R2 to X70R2 ETH ACCL FF UPG EMEZZ</t>
  </si>
  <si>
    <t>38TB-SAS m20R2 to X70R2-ETH-ACCL-FF-UPG-SMEZZ</t>
  </si>
  <si>
    <t>Pure Storage FlashArray 38TB SAS m20R2 to X70R2 ETH ACCL FF UPG SMEZZ</t>
  </si>
  <si>
    <t>38TB-SAS m20R2 to X70R2-FC-ACCL-FF-UPG-EMEZZ</t>
  </si>
  <si>
    <t>Pure Storage FlashArray 38TB SAS m20R2 to X70R2 FC ACCL FF UPG EMEZZ</t>
  </si>
  <si>
    <t>38TB-SAS m20R2 to X70R2-FC-ACCL-FF-UPG-SMEZZ</t>
  </si>
  <si>
    <t>Pure Storage FlashArray 38TB SAS m20R2 to X70R2 FC ACCL FF UPG SMEZZ</t>
  </si>
  <si>
    <t>38TB-SAS m50R2 to X70R2-ACCL-FF-</t>
  </si>
  <si>
    <t>UPG Flex 38TB SAS m50R2 to X70R2 ASP Darksite 1 Month Evergreen Gold</t>
  </si>
  <si>
    <t>38TB-SAS m50R2 to X70R2-ACCL-FF-UPG-ASP L1/L2</t>
  </si>
  <si>
    <t>UPG Flex 38TB SAS m50R2 to X70R2 ASP L1/L2 1 Month Evergreen Gold</t>
  </si>
  <si>
    <t>38TB-SAS m50R2 to X70R2-ACCL-FF-UPG-ASP</t>
  </si>
  <si>
    <t>UPG Flex 38TB SAS m50R2 to X70R2 ASP L1/L2,FE 1 Month Evergreen Gold</t>
  </si>
  <si>
    <t>UPG Flex 38TB SAS m50R2 to X70R2 ASP L1/L2,FE,FSL 1 Month Evergreen</t>
  </si>
  <si>
    <t>38TB-SAS m50R2 to X70R2-ETH-ACCL-FF-UPG-EMEZZ</t>
  </si>
  <si>
    <t>Pure Storage FlashArray 38TB SAS m50R2 to X70R2 ETH ACCL FF UPG EMEZZ</t>
  </si>
  <si>
    <t>38TB-SAS m50R2 to X70R2-ETH-ACCL-FF-UPG-SMEZZ</t>
  </si>
  <si>
    <t>Pure Storage FlashArray 38TB SAS m50R2 to X70R2 ETH ACCL FF UPG SMEZZ</t>
  </si>
  <si>
    <t>38TB-SAS m50R2 to X70R2-FC-ACCL-FF-UPG-EMEZZ</t>
  </si>
  <si>
    <t>Pure Storage FlashArray 38TB SAS m50R2 to X70R2 FC ACCL FF UPG EMEZZ</t>
  </si>
  <si>
    <t>38TB-SAS m50R2 to X70R2-FC-ACCL-FF-UPG-SMEZZ</t>
  </si>
  <si>
    <t>Pure Storage FlashArray 38TB SAS m50R2 to X70R2 FC ACCL FF UPG SMEZZ</t>
  </si>
  <si>
    <t>38TB-SAS m50R2 to X90R2-ACCL-FF-</t>
  </si>
  <si>
    <t>UPG Flex 38TB SAS m50R2 to X90R2 ASP Darksite 1 Month Evergreen Gold</t>
  </si>
  <si>
    <t>38TB-SAS m50R2 to X90R2-ACCL-FF-UPG-ASP L1/L2</t>
  </si>
  <si>
    <t>UPG Flex 38TB SAS m50R2 to X90R2 ASP L1/L2 1 Month Evergreen Gold</t>
  </si>
  <si>
    <t>38TB-SAS m50R2 to X90R2-ACCL-FF-UPG-ASP</t>
  </si>
  <si>
    <t>UPG Flex 38TB SAS m50R2 to X90R2 ASP L1/L2,FE 1 Month Evergreen Gold</t>
  </si>
  <si>
    <t>UPG Flex 38TB SAS m50R2 to X90R2 ASP L1/L2,FE,FSL 1 Month Evergreen</t>
  </si>
  <si>
    <t>38TB-SAS m50R2 to X90R2-ETH-ACCL-FF-UPG-EMEZZ</t>
  </si>
  <si>
    <t>Pure Storage FlashArray 38TB SAS m50R2 to X90R2 ETH ACCL FF UPG EMEZZ</t>
  </si>
  <si>
    <t>38TB-SAS m50R2 to X90R2-ETH-ACCL-FF-UPG-SMEZZ</t>
  </si>
  <si>
    <t>Pure Storage FlashArray 38TB SAS m50R2 to X90R2 ETH ACCL FF UPG SMEZZ</t>
  </si>
  <si>
    <t>38TB-SAS m50R2 to X90R2-FC-ACCL-FF-UPG-EMEZZ</t>
  </si>
  <si>
    <t>Pure Storage FlashArray 38TB SAS m50R2 to X90R2 FC ACCL FF UPG EMEZZ</t>
  </si>
  <si>
    <t>38TB-SAS m50R2 to X90R2-FC-ACCL-FF-UPG-SMEZZ</t>
  </si>
  <si>
    <t>Pure Storage FlashArray 38TB SAS m50R2 to X90R2 FC ACCL FF UPG SMEZZ</t>
  </si>
  <si>
    <t>40TB 400 to m70 DarkSite SH2 L1/L2 1MO 24/7</t>
  </si>
  <si>
    <t>UPG Flex 40TB 400 to m70 SH2 Darksite 1 Month Evergreen Gold</t>
  </si>
  <si>
    <t>40TB 400 to m70-ACCL-FF-UPG SH2 ASP L1/L2 1MO 24/7</t>
  </si>
  <si>
    <t>UPG Flex 40TB 400 to m70 SH2 ASP L1/L2 1 Month Evergreen Gold</t>
  </si>
  <si>
    <t>40TB 400 to m70-ACCL-FF-UPG SH2 ASP L1/L2,FE</t>
  </si>
  <si>
    <t>UPG Flex 40TB 400 to m70 SH2 ASP L1/L2,FE 1 Month Evergreen Gold</t>
  </si>
  <si>
    <t>40TB 400 to m70-ACCL-FF-UPG SH2,1MO,ADV,GOLD</t>
  </si>
  <si>
    <t>UPG Flex 40TB 400 to m70 SH2 1 Month Evergreen Gold Subscription, NBD</t>
  </si>
  <si>
    <t>40TB 400 to m70-ACCL-FF-UPG SH2,1MO,PRM,GOLD</t>
  </si>
  <si>
    <t>UPG Flex 40TB 400 to m70 SH2 1 Month Evergreen Gold Subscription, 4</t>
  </si>
  <si>
    <t>40TB 400 to70-ACCL-FF-UPGSH2 ASPL1/L2,FE,FSL1MO</t>
  </si>
  <si>
    <t>UPG Flex 40TB 400 to m70 SH2 ASP L1/L2,FE,FSL 1 Month Evergreen Gold</t>
  </si>
  <si>
    <t>44TB 400 to x70-ACCL-FF-UPG ASP L1/L2</t>
  </si>
  <si>
    <t>UPG Flex 44TB 400 to x70 ASP L1/L2 1 Month Evergreen Gold Subscription,</t>
  </si>
  <si>
    <t>UPG Flex 44TB 400 to x70 ASP L1/L2 1 Month Evergreen Silver Subscription,</t>
  </si>
  <si>
    <t>44TB 400 to x70-ACCL-FF-UPG ASP L1/L2,FE</t>
  </si>
  <si>
    <t>UPG Flex 44TB 400 to x70 ASP L1/L2,FE 1 Month Evergreen Gold</t>
  </si>
  <si>
    <t>UPG Flex 44TB 400 to x70 ASP L1/L2,FE 1 Month Evergreen Silver</t>
  </si>
  <si>
    <t>44TB 400 to x70-ACCL-FF-UPG ASP L1/L2,FE,FSL</t>
  </si>
  <si>
    <t>UPG Flex 44TB 400 to x70 ASP L1/L2,FE,FSL 1 Month Evergreen Gold</t>
  </si>
  <si>
    <t>UPG Flex 44TB 400 to x70 ASP L1/L2,FE,FSL 1 Month Evergreen Silver</t>
  </si>
  <si>
    <t>44TB 400 to x70-ACCL-FF-UPG Darksite 1MO,PRM,GOLD</t>
  </si>
  <si>
    <t>UPG Flex 44TB 400 to x70 Darksite 1 Month Evergreen Gold Subscription, 4</t>
  </si>
  <si>
    <t>44TB 400 to x70-ACCL-FF-UPG,1MO,ADV,GOLD</t>
  </si>
  <si>
    <t>UPG Flex 44TB 400 to x70 1 Month Evergreen Gold Subscription, NBD</t>
  </si>
  <si>
    <t>44TB 400 to x70-ACCL-FF-UPG,1MO,ADV,SILVER</t>
  </si>
  <si>
    <t>UPG Flex 44TB 400 to x70 1 Month Evergreen Silver Subscription, NBD</t>
  </si>
  <si>
    <t>44TB 400 to x70-ACCL-FF-UPG,1MO,BAS,GOLD</t>
  </si>
  <si>
    <t>UPG Flex 44TB 400 to x70 1 Month Evergreen Gold Subscription, Same</t>
  </si>
  <si>
    <t>44TB 400 to x70-ACCL-FF-UPG,1MO,BAS,SILVER</t>
  </si>
  <si>
    <t>UPG Flex 44TB 400 to x70 1 Month Evergreen Silver Subscription, Same</t>
  </si>
  <si>
    <t>44TB 400 to x70-ACCL-FF-UPG,1MO,PRM,GOLD</t>
  </si>
  <si>
    <t>UPG Flex 44TB 400 to x70 1 Month Evergreen Gold Subscription, 4 Hour</t>
  </si>
  <si>
    <t>44TB 400 to x70-ACCL-FF-UPG,1MO,PRM,SILVER</t>
  </si>
  <si>
    <t>UPG Flex 44TB 400 to x70 1 Month Evergreen Silver Subscription, 4 Hour</t>
  </si>
  <si>
    <t>44TB m20 to m50 DarkSite L1/L2 1MO 24/7 PRM,GOLD</t>
  </si>
  <si>
    <t>UPG Flex 44TB m20 to m50 Darksite 1 Month Evergreen Gold Subscription,</t>
  </si>
  <si>
    <t>44TB m20 to m50-ACCL-FF-UPG ASP L1/L2 1MO 24/7</t>
  </si>
  <si>
    <t>UPG Flex 44TB m20 to m50 ASP L1/L2 1 Month Evergreen Gold</t>
  </si>
  <si>
    <t>44TB m20 to m50-ACCL-FF-UPG ASP L1/L2,FE 1MO 24/7</t>
  </si>
  <si>
    <t>UPG Flex 44TB m20 to m50 ASP L1/L2,FE 1 Month Evergreen Gold</t>
  </si>
  <si>
    <t>44TB m20 to m50-ACCL-FF-UPG ASPL1/L2,FE,FSL 1MO</t>
  </si>
  <si>
    <t>UPG Flex 44TB m20 to m50 ASP L1/L2,FE,FSL 1 Month Evergreen Gold</t>
  </si>
  <si>
    <t>44TB m20 to m50-ACCL-FF-UPG,1MO,ADV,GOLD</t>
  </si>
  <si>
    <t>UPG Flex 44TB m20 to m50 1 Month Evergreen Gold Subscription, NBD</t>
  </si>
  <si>
    <t>44TB m20 to m50-ACCL-FF-UPG,1MO,PRM,GOLD</t>
  </si>
  <si>
    <t>UPG Flex 44TB m20 to m50 1 Month Evergreen Gold Subscription, 4 Hour</t>
  </si>
  <si>
    <t>44TB m20 to m70 DarkSite L1/L2 1MO 24/7 PRM,GOLD</t>
  </si>
  <si>
    <t>UPG Flex 44TB m20 to m70 Darksite 1 Month Evergreen Gold Subscription,</t>
  </si>
  <si>
    <t>44TB m20 to m70-ACCL-FF-UPG ASP L1/L2 1MO 24/7</t>
  </si>
  <si>
    <t>UPG Flex 44TB m20 to m70 ASP L1/L2 1 Month Evergreen Gold</t>
  </si>
  <si>
    <t>44TB m20 to m70-ACCL-FF-UPG ASP L1/L2,FE 1MO 24/7</t>
  </si>
  <si>
    <t>UPG Flex 44TB m20 to m70 ASP L1/L2,FE 1 Month Evergreen Gold</t>
  </si>
  <si>
    <t>44TB m20 to m70-ACCL-FF-UPG ASPL1/L2,FE,FSL 1MO</t>
  </si>
  <si>
    <t>UPG Flex 44TB m20 to m70 ASP L1/L2,FE,FSL 1 Month Evergreen Gold</t>
  </si>
  <si>
    <t>44TB m20 to m70-ACCL-FF-UPG,1MO,ADV,GOLD</t>
  </si>
  <si>
    <t>UPG Flex 44TB m20 to m70 1 Month Evergreen Gold Subscription, NBD</t>
  </si>
  <si>
    <t>44TB m20 to m70-ACCL-FF-UPG,1MO,PRM,GOLD</t>
  </si>
  <si>
    <t>UPG Flex 44TB m20 to m70 1 Month Evergreen Gold Subscription, 4 Hour</t>
  </si>
  <si>
    <t>44TB m20/m20R2 to x70-ACCL-FF-UPG ASP</t>
  </si>
  <si>
    <t>UPG Flex 44TB m20/m20R2 to x70 ASP L1/L2 1 Month 24/7 Pure1 Advanced</t>
  </si>
  <si>
    <t>UPG Flex 44TB m20/m20R2 to x70 ASP L1/L2 1 Month 24/7 Pure1 Premium</t>
  </si>
  <si>
    <t>44TB m20/m20R2 to x70-ACCL-FF-UPG ASP L1/L2,FE</t>
  </si>
  <si>
    <t>UPG Flex 44TB m20/m20R2 to x70 ASP L1/L2,FE 1 Month 24/7 Pure1</t>
  </si>
  <si>
    <t>UPG Flex 44TB m20/m20R2 to x70 ASP L1/L2,FE,FSL 1 Month 24/7 Pure1</t>
  </si>
  <si>
    <t>44TB m20/m20R2 to x70-ACCL-FF-UPG Darksite</t>
  </si>
  <si>
    <t>UPG Flex 44TB m20/m20R2 to x70 ASP Darksite L1/L2 1 Month 24/7 Pure1</t>
  </si>
  <si>
    <t>44TB m20/m20R2 to x70-ACCL-FF-UPG,1MO,ADV,GOLD</t>
  </si>
  <si>
    <t>UPG Flex 44TB m20/m20R2 to x70 1 Month Pure1 Advanced Maintenance</t>
  </si>
  <si>
    <t>44TB m20/m20R2 to x70-ACCL-FF-UPG,1MO,PRM,GOLD</t>
  </si>
  <si>
    <t>UPG Flex 44TB m20/m20R2 to x70 1 Month Pure1 Premium Maintenance</t>
  </si>
  <si>
    <t>44TB m50 to m70 DarkSite L1/L2 1MO 24/7 PRM,GOLD</t>
  </si>
  <si>
    <t>UPG Flex 44TB m50 to m70 Darksite 1 Month Evergreen Gold Subscription,</t>
  </si>
  <si>
    <t>44TB m50 to m70-ACCL-FF-UPG ASP L1/L2 1MO 24/7</t>
  </si>
  <si>
    <t>UPG Flex 44TB m50 to m70 ASP L1/L2 1 Month Evergreen Gold</t>
  </si>
  <si>
    <t>44TB m50 to m70-ACCL-FF-UPG ASP L1/L2,FE 1MO 24/7</t>
  </si>
  <si>
    <t>UPG Flex 44TB m50 to m70 ASP L1/L2,FE 1 Month Evergreen Gold</t>
  </si>
  <si>
    <t>44TB m50 to m70-ACCL-FF-UPG ASPL1/L2,FE,FSL 1MO</t>
  </si>
  <si>
    <t>UPG Flex 44TB m50 to m70 ASP L1/L2,FE,FSL 1 Month Evergreen Gold</t>
  </si>
  <si>
    <t>44TB m50 to m70-ACCL-FF-UPG,1MO,ADV,GOLD</t>
  </si>
  <si>
    <t>UPG Flex 44TB m50 to m70 1 Month Evergreen Gold Subscription, NBD</t>
  </si>
  <si>
    <t>44TB m50 to m70-ACCL-FF-UPG,1MO,PRM,GOLD</t>
  </si>
  <si>
    <t>UPG Flex 44TB m50 to m70 1 Month Evergreen Gold Subscription, 4 Hour</t>
  </si>
  <si>
    <t>44TB m50/m50R2 to x70-ACCL-FF-UPG ASP</t>
  </si>
  <si>
    <t>UPG Flex 44TB m50/m50R2 to x70 ASP L1/L2 1 Month 24/7 Pure1 Advanced</t>
  </si>
  <si>
    <t>UPG Flex 44TB m50/m50R2 to x70 ASP L1/L2 1 Month 24/7 Pure1 Premium</t>
  </si>
  <si>
    <t>44TB m50/m50R2 to x70-ACCL-FF-UPG ASP L1/L2,FE</t>
  </si>
  <si>
    <t>UPG Flex 44TB m50/m50R2 to x70 ASP L1/L2,FE 1 Month 24/7 Pure1</t>
  </si>
  <si>
    <t>UPG Flex 44TB m50/m50R2 to x70 ASP L1/L2,FE,FSL 1 Month 24/7 Pure1</t>
  </si>
  <si>
    <t>44TB m50/m50R2 to x70-ACCL-FF-UPG Darksite</t>
  </si>
  <si>
    <t>UPG Flex 44TB m50/m50R2 to x70 ASP Darksite L1/L2 1 Month 24/7 Pure1</t>
  </si>
  <si>
    <t>44TB m50/m50R2 to x70-ACCL-FF-UPG,1MO,ADV,GOLD</t>
  </si>
  <si>
    <t>UPG Flex 44TB m50/m50R2 to x70 1 Month Pure1 Advanced Maintenance</t>
  </si>
  <si>
    <t>44TB m50/m50R2 to x70-ACCL-FF-UPG,1MO,PRM,GOLD</t>
  </si>
  <si>
    <t>UPG Flex 44TB m50/m50R2 to x70 1 Month Pure1 Premium Maintenance</t>
  </si>
  <si>
    <t>44TB m70/m70R2 to x70-ACCL-FF-UPG ASP</t>
  </si>
  <si>
    <t>UPG Flex 44TB m70/m70R2 to x70 ASP L1/L2 1 Month Evergreen Gold</t>
  </si>
  <si>
    <t>UPG Flex 44TB m70/m70R2 to x70 ASP L1/L2 1 Month Evergreen Silver</t>
  </si>
  <si>
    <t>44TB m70/m70R2 to x70-ACCL-FF-UPG ASP L1/L2,FE</t>
  </si>
  <si>
    <t>UPG Flex 44TB m70/m70R2 to x70 ASP L1/L2,FE 1 Month Evergreen Gold</t>
  </si>
  <si>
    <t>UPG Flex 44TB m70/m70R2 to x70 ASP L1/L2,FE 1 Month Evergreen Silver</t>
  </si>
  <si>
    <t>44TB m70/m70R2 to x70-ACCL-FF-UPG</t>
  </si>
  <si>
    <t>UPG Flex 44TB m70/m70R2 to x70 ASP L1/L2,FE,FSL 1 Month Evergreen</t>
  </si>
  <si>
    <t>44TB m70/m70R2 to x70-ACCL-FF-UPG,1MO,ADV,GOLD</t>
  </si>
  <si>
    <t>UPG Flex 44TB m70/m70R2 to x70 1 Month Evergreen Gold Subscription,</t>
  </si>
  <si>
    <t>44TB m70/m70R2 to x70-ACCL-FF-</t>
  </si>
  <si>
    <t>UPG Flex 44TB m70/m70R2 to x70 1 Month Evergreen Silver Subscription,</t>
  </si>
  <si>
    <t>44TB m70/m70R2 to x70-ACCL-FF-UPG,1MO,BAS,SILVER</t>
  </si>
  <si>
    <t>44TB m70/m70R2 to x70-ACCL-FF-UPG,1MO,PRM,GOLD</t>
  </si>
  <si>
    <t>UPG Flex 44TB m70/m70R2 to x70 1 Month Evergreen Gold Subscription, 4</t>
  </si>
  <si>
    <t>UPG Flex 44TB m70/m70R2 to x70 1 Month Evergreen Silver Subscription, 4</t>
  </si>
  <si>
    <t>44TB m70/m70R2 tox70-ACCL-FF-UPG</t>
  </si>
  <si>
    <t>UPG Flex 44TB m70/m70R2 to x70 Darksite 1 Month Evergreen Gold</t>
  </si>
  <si>
    <t>44TB m70/m70R2 tox70-ACCL-FF-</t>
  </si>
  <si>
    <t>44TB-DFM 400 to X70R2-ACCL-FF-</t>
  </si>
  <si>
    <t>UPG Flex 44TB DFM 400 to X70R2 ASP Darksite 1 Month Evergreen Gold</t>
  </si>
  <si>
    <t>44TB-DFM 400 to X70R2-ACCL-FF-UPG-ASP L1/L2</t>
  </si>
  <si>
    <t>UPG Flex 44TB DFM 400 to X70R2 ASP L1/L2 1 Month Evergreen Gold</t>
  </si>
  <si>
    <t>44TB-DFM 400 to X70R2-ACCL-FF-UPG-ASP L1/L2,FE</t>
  </si>
  <si>
    <t>UPG Flex 44TB DFM 400 to X70R2 ASP L1/L2,FE 1 Month Evergreen Gold</t>
  </si>
  <si>
    <t>44TB-DFM 400 to X70R2-ACCL-FF-UPG-ASP</t>
  </si>
  <si>
    <t>UPG Flex 44TB DFM 400 to X70R2 ASP L1/L2,FE,FSL 1 Month Evergreen</t>
  </si>
  <si>
    <t>44TB-DFM 400 to X70R2-ETH-ACCL-FF-UPG-EMEZZ</t>
  </si>
  <si>
    <t>Pure Storage FlashArray 44TB DFM 400 to X70R2 ETH ACCL FF UPG EMEZZ</t>
  </si>
  <si>
    <t>44TB-DFM 400 to X70R2-ETH-ACCL-FF-UPG-SMEZZ</t>
  </si>
  <si>
    <t>Pure Storage FlashArray 44TB DFM 400 to X70R2 ETH ACCL FF UPG SMEZZ</t>
  </si>
  <si>
    <t>44TB-DFM 400 to X70R2-FC-ACCL-FF-UPG-EMEZZ 22/22</t>
  </si>
  <si>
    <t>Pure Storage FlashArray 44TB DFM 400 to X70R2 FC ACCL FF UPG EMEZZ for</t>
  </si>
  <si>
    <t>44TB-DFM 400 to X70R2-FC-ACCL-FF-UPG-SMEZZ 22/22</t>
  </si>
  <si>
    <t>Pure Storage FlashArray 44TB DFM 400 to X70R2 FC ACCL FF UPG SMEZZ for</t>
  </si>
  <si>
    <t>45TB m10R2 to m70R2-ACCL-FF-UPG ASP</t>
  </si>
  <si>
    <t>UPG Flex 45TB m10R2 to m70R2 ASP L1/L2 1 Month Evergreen Gold</t>
  </si>
  <si>
    <t>45TB m10R2 to m70R2-ACCL-FF-UPG ASP L1/L2,FE</t>
  </si>
  <si>
    <t>UPG Flex 45TB m10R2 to m70R2 ASP L1/L2,FE 1 Month Evergreen Gold</t>
  </si>
  <si>
    <t>45TB m10R2 to m70R2-ACCL-FF-UPG</t>
  </si>
  <si>
    <t>UPG Flex 45TB m10R2 to m70R2 ASP L1/L2,FE,FSL 1 Month Evergreen Gold</t>
  </si>
  <si>
    <t>UPG Flex 45TB m10R2 to m70R2 Darksite 1 Month Evergreen Gold</t>
  </si>
  <si>
    <t>45TB m10R2 to m70R2-ACCL-FF-UPG,1MO,ADV,GOLD</t>
  </si>
  <si>
    <t>UPG Flex 45TB m10R2 to m70R2 1 Month Evergreen Gold Subscription, NBD</t>
  </si>
  <si>
    <t>45TB m10R2 to m70R2-ACCL-FF-UPG,1MO,PRM,GOLD</t>
  </si>
  <si>
    <t>UPG Flex 45TB m10R2 to m70R2 1 Month Evergreen Gold Subscription, 4</t>
  </si>
  <si>
    <t>45TB m20/m20R2 to m50R2-ACCL-FF-UPG ASP</t>
  </si>
  <si>
    <t>UPG Flex 45TB m20/m20R2 to m50R2 ASP L1/L2 1 Month Evergreen Gold</t>
  </si>
  <si>
    <t>45TB m20/m20R2 to m50R2-ACCL-FF-UPG ASPL1/L2,FE</t>
  </si>
  <si>
    <t>UPG Flex 45TB m20/m20R2 to m50R2 ASP L1/L2,FE 1 Month Evergreen</t>
  </si>
  <si>
    <t>45TB m20/m20R2 to m50R2-ACCL-FF-UPG</t>
  </si>
  <si>
    <t>45TB m20/m20R2 to m50R2-ACCL-FF-</t>
  </si>
  <si>
    <t>UPG Flex 45TB m20/m20R2 to m50R2 1 Month Evergreen Gold</t>
  </si>
  <si>
    <t>45TB m20/m20R2 to m70R2-ACCL-FF-UPG ASP</t>
  </si>
  <si>
    <t>UPG Flex 45TB m20/m20R2 to m70R2 ASP L1/L2 1 Month Evergreen Gold</t>
  </si>
  <si>
    <t>45TB m20/m20R2 to m70R2-ACCL-FF-UPG ASPL1/L2,FE</t>
  </si>
  <si>
    <t>UPG Flex 45TB m20/m20R2 to m70R2 ASP L1/L2,FE 1 Month Evergreen</t>
  </si>
  <si>
    <t>45TB m20/m20R2 to m70R2-ACCL-FF-UPG</t>
  </si>
  <si>
    <t>45TB m20/m20R2 to m70R2-ACCL-FF-</t>
  </si>
  <si>
    <t>UPG Flex 45TB m20/m20R2 to m70R2 1 Month Evergreen Gold</t>
  </si>
  <si>
    <t>45TB m50/m50R2 to m70R2-ACCL-FF-UPG ASP L1/L2</t>
  </si>
  <si>
    <t>UPG Flex 45TB m50/m50R2 to m70R2 ASP L1/L2 1 Month Evergreen Gold</t>
  </si>
  <si>
    <t>45TB m50/m50R2 to m70R2-ACCL-FF-UPG ASP L1/L2,FE</t>
  </si>
  <si>
    <t>UPG Flex 45TB m50/m50R2 to m70R2 ASP L1/L2,FE 1 Month Evergreen</t>
  </si>
  <si>
    <t>45TB m50/m50R2 to m70R2-ACCL-FF-UPG ASPL1/L2,FE</t>
  </si>
  <si>
    <t>45TB m50/m50R2 to m70R2-ACCL-FF-</t>
  </si>
  <si>
    <t>UPG Flex 45TB m50/m50R2 to m70R2 1 Month Evergreen Gold</t>
  </si>
  <si>
    <t>45TB m50/m50R2tom70R2-ACCL-FF-UPG</t>
  </si>
  <si>
    <t>UPG Flex 45TB m50/m50R2 to m70R2 Darksite 1 Month Evergreen Gold</t>
  </si>
  <si>
    <t>45TB m50/m50R2tom70R2-ACCL-FF-</t>
  </si>
  <si>
    <t>UPG Flex 45TB m50/m50R2 to m70R2 ASP L1/L2,FE,FSL 1 Month Evergreen</t>
  </si>
  <si>
    <t>45TB m70 to m70R2-ACCL-FF-UPG ASP L1/L2 1MO</t>
  </si>
  <si>
    <t>UPG Flex 45TB m70 to m70R2 ASP L1/L2 1 Month Evergreen Gold</t>
  </si>
  <si>
    <t>45TB m70 to m70R2-ACCL-FF-UPG ASP L1/L2,FE 1MO</t>
  </si>
  <si>
    <t>UPG Flex 45TB m70 to m70R2 ASP L1/L2,FE 1 Month Evergreen Gold</t>
  </si>
  <si>
    <t>45TB m70 to m70R2-ACCL-FF-UPG ASP L1/L2,FE,FSL</t>
  </si>
  <si>
    <t>UPG Flex 45TB m70 to m70R2 ASP L1/L2,FE,FSL 1 Month Evergreen Gold</t>
  </si>
  <si>
    <t>45TB m70 to m70R2-ACCL-FF-UPG</t>
  </si>
  <si>
    <t>UPG Flex 45TB m70 to m70R2 Darksite 1 Month Evergreen Gold</t>
  </si>
  <si>
    <t>45TB m70 to m70R2-ACCL-FF-UPG,1MO,ADV,GOLD</t>
  </si>
  <si>
    <t>UPG Flex 45TB m70 to m70R2 1 Month Evergreen Gold Subscription, NBD</t>
  </si>
  <si>
    <t>45TB m70 to m70R2-ACCL-FF-UPG,1MO,PRM,GOLD</t>
  </si>
  <si>
    <t>UPG Flex 45TB m70 to m70R2 1 Month Evergreen Gold Subscription, 4 Hour</t>
  </si>
  <si>
    <t>45TB-DFM m20R2 to X50R2 ACCL-FF-</t>
  </si>
  <si>
    <t>UPG Flex 45TB DFM m20R2 to X50R2 OrangeSite 1 Month Evergreen Gold</t>
  </si>
  <si>
    <t>45TB-DFM m20R2 to X50R2-ACCL-FF-</t>
  </si>
  <si>
    <t>UPG Flex 45TB DFM m20R2 to X50R2 1 Month Evergreen Gold Subscription,</t>
  </si>
  <si>
    <t>UPG Flex 45TB DFM m20R2 to X50R2 ASP Darksite 1 Month Evergreen Gold</t>
  </si>
  <si>
    <t>45TB-DFM m20R2 to X50R2-ACCL-FF-UPG-ASP L1/L2</t>
  </si>
  <si>
    <t>UPG Flex 45TB DFM m20R2 to X50R2 ASP L1/L2 1 Month Evergreen Gold</t>
  </si>
  <si>
    <t>45TB-DFM m20R2 to X50R2-ACCL-FF-UPG-ASP L1/L2,FE</t>
  </si>
  <si>
    <t>UPG Flex 45TB DFM m20R2 to X50R2 ASP L1/L2,FE 1 Month Evergreen Gold</t>
  </si>
  <si>
    <t>45TB-DFM m20R2 to X50R2-ACCL-FF-UPG-ASP</t>
  </si>
  <si>
    <t>UPG Flex 45TB DFM m20R2 to X50R2 ASP L1/L2,FE,FSL 1 Month Evergreen</t>
  </si>
  <si>
    <t>45TB-DFM m20R2 to X50R2-ETH-ACCL-FF-UPG-EMEZZ</t>
  </si>
  <si>
    <t>Pure Storage FlashArray 45TB DFM m20R2 to X50R2 ETH ACCL FF UPG</t>
  </si>
  <si>
    <t>45TB-DFM m20R2 to X50R2-ETH-ACCL-FF-UPG-SMEZZ</t>
  </si>
  <si>
    <t>45TB-DFM m20R2 to X50R2-FC-ACCL-FF-UPG-EMEZZ</t>
  </si>
  <si>
    <t>Pure Storage FlashArray 45TB DFM m20R2 to X50R2 FC ACCL FF UPG EMEZZ</t>
  </si>
  <si>
    <t>45TB-DFM m20R2 to X50R2-FC-ACCL-FF-UPG-SMEZZ</t>
  </si>
  <si>
    <t>Pure Storage FlashArray 45TB DFM m20R2 to X50R2 FC ACCL FF UPG SMEZZ</t>
  </si>
  <si>
    <t>45TB-DFM m20R2 to X70R2-ACCL-FF-</t>
  </si>
  <si>
    <t>UPG Flex 45TB DFM m20R2 to X70R2 ASP Darksite 1 Month Evergreen Gold</t>
  </si>
  <si>
    <t>45TB-DFM m20R2 to X70R2-ACCL-FF-UPG-ASP L1/L2</t>
  </si>
  <si>
    <t>UPG Flex 45TB DFM m20R2 to X70R2 ASP L1/L2 1 Month Evergreen Gold</t>
  </si>
  <si>
    <t>45TB-DFM m20R2 to X70R2-ACCL-FF-UPG-ASP</t>
  </si>
  <si>
    <t>UPG Flex 45TB DFM m20R2 to X70R2 ASP L1/L2,FE 1 Month Evergreen Gold</t>
  </si>
  <si>
    <t>UPG Flex 45TB DFM m20R2 to X70R2 ASP L1/L2,FE,FSL 1 Month Evergreen</t>
  </si>
  <si>
    <t>45TB-DFM m20R2 to X70R2-ETH-ACCL-FF-UPG-EMEZZ</t>
  </si>
  <si>
    <t>Pure Storage FlashArray 45TB DFM m20R2 to X70R2 ETH ACCL FF UPG</t>
  </si>
  <si>
    <t>45TB-DFM m20R2 to X70R2-ETH-ACCL-FF-UPG-SMEZZ</t>
  </si>
  <si>
    <t>45TB-DFM m20R2 to X70R2-FC-ACCL-FF-UPG-EMEZZ</t>
  </si>
  <si>
    <t>Pure Storage FlashArray 45TB DFM m20R2 to X70R2 FC ACCL FF UPG EMEZZ</t>
  </si>
  <si>
    <t>45TB-DFM m20R2 to X70R2-FC-ACCL-FF-UPG-SMEZZ</t>
  </si>
  <si>
    <t>Pure Storage FlashArray 45TB DFM m20R2 to X70R2 FC ACCL FF UPG SMEZZ</t>
  </si>
  <si>
    <t>45TB-DFM m50R2 to X70R2-ACCL-FF-</t>
  </si>
  <si>
    <t>UPG Flex 45TB DFM m50R2 to X70R2 ASP Darksite 1 Month Evergreen Gold</t>
  </si>
  <si>
    <t>45TB-DFM m50R2 to X70R2-ACCL-FF-UPG-ASP L1/L2</t>
  </si>
  <si>
    <t>UPG Flex 45TB DFM m50R2 to X70R2 ASP L1/L2 1 Month Evergreen Gold</t>
  </si>
  <si>
    <t>45TB-DFM m50R2 to X70R2-ACCL-FF-UPG-ASP</t>
  </si>
  <si>
    <t>UPG Flex 45TB DFM m50R2 to X70R2 ASP L1/L2,FE 1 Month Evergreen Gold</t>
  </si>
  <si>
    <t>UPG Flex 45TB DFM m50R2 to X70R2 ASP L1/L2,FE,FSL 1 Month Evergreen</t>
  </si>
  <si>
    <t>45TB-DFM m50R2 to X70R2-ETH-ACCL-FF-UPG-EMEZZ</t>
  </si>
  <si>
    <t>Pure Storage FlashArray 45TB DFM m50R2 to X70R2 ETH ACCL FF UPG</t>
  </si>
  <si>
    <t>45TB-DFM m50R2 to X70R2-ETH-ACCL-FF-UPG-SMEZZ</t>
  </si>
  <si>
    <t>45TB-DFM m50R2 to X70R2-FC-ACCL-FF-UPG-EMEZZ</t>
  </si>
  <si>
    <t>Pure Storage FlashArray 45TB DFM m50R2 to X70R2 FC ACCL FF UPG EMEZZ</t>
  </si>
  <si>
    <t>45TB-DFM m50R2 to X70R2-FC-ACCL-FF-UPG-SMEZZ</t>
  </si>
  <si>
    <t>Pure Storage FlashArray 45TB DFM m50R2 to X70R2 FC ACCL FF UPG SMEZZ</t>
  </si>
  <si>
    <t>45TB-DFM m50R2 to X90R2-ACCL-FF-</t>
  </si>
  <si>
    <t>UPG Flex 45TB DFM m50R2 to X90R2 ASP Darksite 1 Month Evergreen Gold</t>
  </si>
  <si>
    <t>45TB-DFM m50R2 to X90R2-ACCL-FF-UPG-ASP L1/L2</t>
  </si>
  <si>
    <t>UPG Flex 45TB DFM m50R2 to X90R2 ASP L1/L2 1 Month Evergreen Gold</t>
  </si>
  <si>
    <t>45TB-DFM m50R2 to X90R2-ACCL-FF-UPG-ASP</t>
  </si>
  <si>
    <t>UPG Flex 45TB DFM m50R2 to X90R2 ASP L1/L2,FE 1 Month Evergreen Gold</t>
  </si>
  <si>
    <t>UPG Flex 45TB DFM m50R2 to X90R2 ASP L1/L2,FE,FSL 1 Month Evergreen</t>
  </si>
  <si>
    <t>45TB-DFM m50R2 to X90R2-ETH-ACCL-FF-UPG-EMEZZ</t>
  </si>
  <si>
    <t>Pure Storage FlashArray 45TB DFM m50R2 to X90R2 ETH ACCL FF UPG</t>
  </si>
  <si>
    <t>45TB-DFM m50R2 to X90R2-ETH-ACCL-FF-UPG-SMEZZ</t>
  </si>
  <si>
    <t>45TB-DFM m50R2 to X90R2-FC-ACCL-FF-UPG-EMEZZ</t>
  </si>
  <si>
    <t>Pure Storage FlashArray 45TB DFM m50R2 to X90R2 FC ACCL FF UPG EMEZZ</t>
  </si>
  <si>
    <t>45TB-DFM m50R2 to X90R2-FC-ACCL-FF-UPG-SMEZZ</t>
  </si>
  <si>
    <t>Pure Storage FlashArray 45TB DFM m50R2 to X90R2 FC ACCL FF UPG SMEZZ</t>
  </si>
  <si>
    <t>45TB-DFM m70R2 to X90R2 ACCL-FF-</t>
  </si>
  <si>
    <t>UPG Flex 45TB DFM m70R2 to X90R2 OrangeSite 1 Month Evergreen Gold</t>
  </si>
  <si>
    <t>45TB-DFM m70R2 to X90R2-ACCL-FF-</t>
  </si>
  <si>
    <t>UPG Flex 45TB DFM m70R2 to X90R2 1 Month Evergreen Gold Subscription,</t>
  </si>
  <si>
    <t>UPG Flex 45TB DFM m70R2 to X90R2 ASP Darksite 1 Month Evergreen Gold</t>
  </si>
  <si>
    <t>45TB-DFM m70R2 to X90R2-ACCL-FF-UPG-ASP L1/L2</t>
  </si>
  <si>
    <t>UPG Flex 45TB DFM m70R2 to X90R2 ASP L1/L2 1 Month Evergreen Gold</t>
  </si>
  <si>
    <t>45TB-DFM m70R2 to X90R2-ACCL-FF-UPG-ASP</t>
  </si>
  <si>
    <t>UPG Flex 45TB DFM m70R2 to X90R2 ASP L1/L2,FE 1 Month Evergreen Gold</t>
  </si>
  <si>
    <t>UPG Flex 45TB DFM m70R2 to X90R2 ASP L1/L2,FE,FSL 1 Month Evergreen</t>
  </si>
  <si>
    <t>45TB-DFM m70R2 to X90R2-ETH-ACCL-FF-UPG-EMEZZ</t>
  </si>
  <si>
    <t>Pure Storage FlashArray 45TB DFM m70R2 to X90R2 ETH ACCL FF UPG</t>
  </si>
  <si>
    <t>45TB-DFM m70R2 to X90R2-ETH-ACCL-FF-UPG-SMEZZ</t>
  </si>
  <si>
    <t>45TB-DFM m70R2 to X90R2-FC-ACCL-FF-UPG-EMEZZ</t>
  </si>
  <si>
    <t>Pure Storage FlashArray 45TB DFM m70R2 to X90R2 FC ACCL FF UPG EMEZZ</t>
  </si>
  <si>
    <t>45TB-DFM m70R2 to X90R2-FC-ACCL-FF-UPG-SMEZZ</t>
  </si>
  <si>
    <t>Pure Storage FlashArray 45TB DFM m70R2 to X90R2 FC ACCL FF UPG SMEZZ</t>
  </si>
  <si>
    <t>45TB-DFM x70 to X90R2-ACCL-FF-</t>
  </si>
  <si>
    <t>UPG Flex 45TB DFM x70 to X90R2 ASP Darksite 1 Month Evergreen Gold</t>
  </si>
  <si>
    <t>45TB-DFM x70 to X90R2-ACCL-FF-UPG-ASP L1/L2</t>
  </si>
  <si>
    <t>UPG Flex 45TB DFM x70 to X90R2 ASP L1/L2 1 Month Evergreen Gold</t>
  </si>
  <si>
    <t>45TB-DFM x70 to X90R2-ACCL-FF-UPG-ASP</t>
  </si>
  <si>
    <t>UPG Flex 45TB DFM x70 to X90R2 ASP L1/L2,FE 1 Month Evergreen Gold</t>
  </si>
  <si>
    <t>UPG Flex 45TB DFM x70 to X90R2 ASP L1/L2,FE,FSL 1 Month Evergreen Gold</t>
  </si>
  <si>
    <t>45TB-DFM x70 to X90R2-ETH-ACCL-FF-UPG-EMEZZ 45/0</t>
  </si>
  <si>
    <t>Pure Storage FlashArray 45TB DFM x70 to X90R2 ETH ACCL FF UPG EMEZZ</t>
  </si>
  <si>
    <t>45TB-DFM x70 to X90R2-ETH-ACCL-FF-UPG-SMEZZ 45/0</t>
  </si>
  <si>
    <t>Pure Storage FlashArray 45TB DFM x70 to X90R2 ETH ACCL FF UPG SMEZZ</t>
  </si>
  <si>
    <t>45TB-DFM x70 to X90R2-FC-ACCL-FF-UPG-EMEZZ 45/0</t>
  </si>
  <si>
    <t>Pure Storage FlashArray 45TB DFM x70 to X90R2 FC ACCL FF UPG EMEZZ</t>
  </si>
  <si>
    <t>45TB-DFM x70 to X90R2-FC-ACCL-FF-UPG-SMEZZ 45/0</t>
  </si>
  <si>
    <t>Pure Storage FlashArray 45TB DFM x70 to X90R2 FC ACCL FF UPG SMEZZ</t>
  </si>
  <si>
    <t>45TBm20/m20R2tom50R2-ACCL-FF-UPG</t>
  </si>
  <si>
    <t>UPG Flex 45TB m20/m20R2 to m50R2 Darksite 1 Month Evergreen Gold</t>
  </si>
  <si>
    <t>45TBm20/m20R2tom50R2-ACCL-FF-</t>
  </si>
  <si>
    <t>UPG Flex 45TB m20/m20R2 to m50R2 ASP L1/L2,FE,FSL 1 Month Evergreen</t>
  </si>
  <si>
    <t>45TBm20/m20R2tom70R2-ACCL-FF-UPG</t>
  </si>
  <si>
    <t>UPG Flex 45TB m20/m20R2 to m70R2 Darksite 1 Month Evergreen Gold</t>
  </si>
  <si>
    <t>45TBm20/m20R2tom70R2-ACCL-FF-</t>
  </si>
  <si>
    <t>UPG Flex 45TB m20/m20R2 to m70R2 ASP L1/L2,FE,FSL 1 Month Evergreen</t>
  </si>
  <si>
    <t>45TB-SAS m20R2 to X50R2 ACCL-FF-</t>
  </si>
  <si>
    <t>UPG Flex 45TB SAS m20R2 to X50R2 OrangeSite 1 Month Evergreen Gold</t>
  </si>
  <si>
    <t>45TB-SAS m20R2 to X50R2-ACCL-FF-</t>
  </si>
  <si>
    <t>UPG Flex 45TB SAS m20R2 to X50R2 1 Month Evergreen Gold Subscription,</t>
  </si>
  <si>
    <t>UPG Flex 45TB SAS m20R2 to X50R2 ASP Darksite 1 Month Evergreen Gold</t>
  </si>
  <si>
    <t>45TB-SAS m20R2 to X50R2-ACCL-FF-UPG-ASP L1/L2</t>
  </si>
  <si>
    <t>UPG Flex 45TB SAS m20R2 to X50R2 ASP L1/L2 1 Month Evergreen Gold</t>
  </si>
  <si>
    <t>45TB-SAS m20R2 to X50R2-ACCL-FF-UPG-ASP L1/L2,FE</t>
  </si>
  <si>
    <t>UPG Flex 45TB SAS m20R2 to X50R2 ASP L1/L2,FE 1 Month Evergreen Gold</t>
  </si>
  <si>
    <t>45TB-SAS m20R2 to X50R2-ACCL-FF-UPG-ASP</t>
  </si>
  <si>
    <t>UPG Flex 45TB SAS m20R2 to X50R2 ASP L1/L2,FE,FSL 1 Month Evergreen</t>
  </si>
  <si>
    <t>45TB-SAS m20R2 to X50R2-ETH-ACCL-FF-UPG-EMEZZ</t>
  </si>
  <si>
    <t>Pure Storage FlashArray 45TB SAS m20R2 to X50R2 ETH ACCL FF UPG EMEZZ</t>
  </si>
  <si>
    <t>45TB-SAS m20R2 to X50R2-ETH-ACCL-FF-UPG-SMEZZ</t>
  </si>
  <si>
    <t>Pure Storage FlashArray 45TB SAS m20R2 to X50R2 ETH ACCL FF UPG SMEZZ</t>
  </si>
  <si>
    <t>45TB-SAS m20R2 to X50R2-FC-ACCL-FF-UPG-EMEZZ</t>
  </si>
  <si>
    <t>Pure Storage FlashArray 45TB SAS m20R2 to X50R2 FC ACCL FF UPG EMEZZ</t>
  </si>
  <si>
    <t>45TB-SAS m20R2 to X50R2-FC-ACCL-FF-UPG-SMEZZ</t>
  </si>
  <si>
    <t>Pure Storage FlashArray 45TB SAS m20R2 to X50R2 FC ACCL FF UPG SMEZZ</t>
  </si>
  <si>
    <t>45TB-SAS m20R2 to X70R2-ACCL-FF-</t>
  </si>
  <si>
    <t>UPG Flex 45TB SAS m20R2 to X70R2 ASP Darksite 1 Month Evergreen Gold</t>
  </si>
  <si>
    <t>45TB-SAS m20R2 to X70R2-ACCL-FF-UPG-ASP L1/L2</t>
  </si>
  <si>
    <t>UPG Flex 45TB SAS m20R2 to X70R2 ASP L1/L2 1 Month Evergreen Gold</t>
  </si>
  <si>
    <t>45TB-SAS m20R2 to X70R2-ACCL-FF-UPG-ASP</t>
  </si>
  <si>
    <t>UPG Flex 45TB SAS m20R2 to X70R2 ASP L1/L2,FE 1 Month Evergreen Gold</t>
  </si>
  <si>
    <t>UPG Flex 45TB SAS m20R2 to X70R2 ASP L1/L2,FE,FSL 1 Month Evergreen</t>
  </si>
  <si>
    <t>45TB-SAS m20R2 to X70R2-ETH-ACCL-FF-UPG-EMEZZ</t>
  </si>
  <si>
    <t>Pure Storage FlashArray 45TB SAS m20R2 to X70R2 ETH ACCL FF UPG EMEZZ</t>
  </si>
  <si>
    <t>45TB-SAS m20R2 to X70R2-ETH-ACCL-FF-UPG-SMEZZ</t>
  </si>
  <si>
    <t>Pure Storage FlashArray 45TB SAS m20R2 to X70R2 ETH ACCL FF UPG SMEZZ</t>
  </si>
  <si>
    <t>45TB-SAS m20R2 to X70R2-FC-ACCL-FF-UPG-EMEZZ</t>
  </si>
  <si>
    <t>Pure Storage FlashArray 45TB SAS m20R2 to X70R2 FC ACCL FF UPG EMEZZ</t>
  </si>
  <si>
    <t>45TB-SAS m20R2 to X70R2-FC-ACCL-FF-UPG-SMEZZ</t>
  </si>
  <si>
    <t>Pure Storage FlashArray 45TB SAS m20R2 to X70R2 FC ACCL FF UPG SMEZZ</t>
  </si>
  <si>
    <t>45TB-SAS m50R2 to X70R2-ACCL-FF-</t>
  </si>
  <si>
    <t>UPG Flex 45TB SAS m50R2 to X70R2 ASP Darksite 1 Month Evergreen Gold</t>
  </si>
  <si>
    <t>45TB-SAS m50R2 to X70R2-ACCL-FF-UPG-ASP L1/L2</t>
  </si>
  <si>
    <t>UPG Flex 45TB SAS m50R2 to X70R2 ASP L1/L2 1 Month Evergreen Gold</t>
  </si>
  <si>
    <t>45TB-SAS m50R2 to X70R2-ACCL-FF-UPG-ASP</t>
  </si>
  <si>
    <t>UPG Flex 45TB SAS m50R2 to X70R2 ASP L1/L2,FE 1 Month Evergreen Gold</t>
  </si>
  <si>
    <t>UPG Flex 45TB SAS m50R2 to X70R2 ASP L1/L2,FE,FSL 1 Month Evergreen</t>
  </si>
  <si>
    <t>45TB-SAS m50R2 to X70R2-ETH-ACCL-FF-UPG-EMEZZ</t>
  </si>
  <si>
    <t>Pure Storage FlashArray 45TB SAS m50R2 to X70R2 ETH ACCL FF UPG EMEZZ</t>
  </si>
  <si>
    <t>45TB-SAS m50R2 to X70R2-ETH-ACCL-FF-UPG-SMEZZ</t>
  </si>
  <si>
    <t>Pure Storage FlashArray 45TB SAS m50R2 to X70R2 ETH ACCL FF UPG SMEZZ</t>
  </si>
  <si>
    <t>45TB-SAS m50R2 to X70R2-FC-ACCL-FF-UPG-EMEZZ</t>
  </si>
  <si>
    <t>Pure Storage FlashArray 45TB SAS m50R2 to X70R2 FC ACCL FF UPG EMEZZ</t>
  </si>
  <si>
    <t>45TB-SAS m50R2 to X70R2-FC-ACCL-FF-UPG-SMEZZ</t>
  </si>
  <si>
    <t>Pure Storage FlashArray 45TB SAS m50R2 to X70R2 FC ACCL FF UPG SMEZZ</t>
  </si>
  <si>
    <t>45TB-SAS m50R2 to X90R2-ACCL-FF-</t>
  </si>
  <si>
    <t>UPG Flex 45TB SAS m50R2 to X90R2 ASP Darksite 1 Month Evergreen Gold</t>
  </si>
  <si>
    <t>45TB-SAS m50R2 to X90R2-ACCL-FF-UPG-ASP L1/L2</t>
  </si>
  <si>
    <t>UPG Flex 45TB SAS m50R2 to X90R2 ASP L1/L2 1 Month Evergreen Gold</t>
  </si>
  <si>
    <t>45TB-SAS m50R2 to X90R2-ACCL-FF-UPG-ASP</t>
  </si>
  <si>
    <t>UPG Flex 45TB SAS m50R2 to X90R2 ASP L1/L2,FE 1 Month Evergreen Gold</t>
  </si>
  <si>
    <t>UPG Flex 45TB SAS m50R2 to X90R2 ASP L1/L2,FE,FSL 1 Month Evergreen</t>
  </si>
  <si>
    <t>45TB-SAS m50R2 to X90R2-ETH-ACCL-FF-UPG-EMEZZ</t>
  </si>
  <si>
    <t>Pure Storage FlashArray 45TB SAS m50R2 to X90R2 ETH ACCL FF UPG EMEZZ</t>
  </si>
  <si>
    <t>45TB-SAS m50R2 to X90R2-ETH-ACCL-FF-UPG-SMEZZ</t>
  </si>
  <si>
    <t>Pure Storage FlashArray 45TB SAS m50R2 to X90R2 ETH ACCL FF UPG SMEZZ</t>
  </si>
  <si>
    <t>45TB-SAS m50R2 to X90R2-FC-ACCL-FF-UPG-EMEZZ</t>
  </si>
  <si>
    <t>Pure Storage FlashArray 45TB SAS m50R2 to X90R2 FC ACCL FF UPG EMEZZ</t>
  </si>
  <si>
    <t>45TB-SAS m50R2 to X90R2-FC-ACCL-FF-UPG-SMEZZ</t>
  </si>
  <si>
    <t>Pure Storage FlashArray 45TB SAS m50R2 to X90R2 FC ACCL FF UPG SMEZZ</t>
  </si>
  <si>
    <t>45TB-SAS m70R2 to X70R2-ACCL-FF-</t>
  </si>
  <si>
    <t>UPG Flex 45TB SAS m70R2 to X70R2 ASP Darksite 1 Month Evergreen Gold</t>
  </si>
  <si>
    <t>45TB-SAS m70R2 to X70R2-ACCL-FF-UPG-ASP L1/L2</t>
  </si>
  <si>
    <t>UPG Flex 45TB SAS m70R2 to X70R2 ASP L1/L2 1 Month Evergreen Gold</t>
  </si>
  <si>
    <t>45TB-SAS m70R2 to X70R2-ACCL-FF-UPG-ASP</t>
  </si>
  <si>
    <t>UPG Flex 45TB SAS m70R2 to X70R2 ASP L1/L2,FE 1 Month Evergreen Gold</t>
  </si>
  <si>
    <t>UPG Flex 45TB SAS m70R2 to X70R2 ASP L1/L2,FE,FSL 1 Month Evergreen</t>
  </si>
  <si>
    <t>45TB-SAS m70R2 to X70R2-ETH-ACCL-FF-UPG-EMEZZ</t>
  </si>
  <si>
    <t>Pure Storage FlashArray 45TB SAS m70R2 to X70R2 ETH ACCL FF UPG EMEZZ</t>
  </si>
  <si>
    <t>45TB-SAS m70R2 to X70R2-ETH-ACCL-FF-UPG-SMEZZ</t>
  </si>
  <si>
    <t>Pure Storage FlashArray 45TB SAS m70R2 to X70R2 ETH ACCL FF UPG SMEZZ</t>
  </si>
  <si>
    <t>45TB-SAS m70R2 to X70R2-FC-ACCL-FF-UPG-EMEZZ</t>
  </si>
  <si>
    <t>Pure Storage FlashArray 45TB SAS m70R2 to X70R2 FC ACCL FF UPG EMEZZ</t>
  </si>
  <si>
    <t>45TB-SAS m70R2 to X70R2-FC-ACCL-FF-UPG-SMEZZ</t>
  </si>
  <si>
    <t>Pure Storage FlashArray 45TB SAS m70R2 to X70R2 FC ACCL FF UPG SMEZZ</t>
  </si>
  <si>
    <t>45TB-SAS m70R2 to X90R2-ACCL-FF-</t>
  </si>
  <si>
    <t>45TB-SAS m70R2 to X90R2-ACCL-FF-UPG-ASP L1/L2</t>
  </si>
  <si>
    <t>45TB-SAS m70R2 to X90R2-ACCL-FF-UPG-ASP</t>
  </si>
  <si>
    <t>45TB-SAS m70R2 to X90R2-ETH-ACCL-FF-UPG-EMEZZ</t>
  </si>
  <si>
    <t>45TB-SAS m70R2 to X90R2-ETH-ACCL-FF-UPG-SMEZZ</t>
  </si>
  <si>
    <t>45TB-SAS m70R2 to X90R2-FC-ACCL-FF-UPG-EMEZZ</t>
  </si>
  <si>
    <t>45TB-SAS m70R2 to X90R2-FC-ACCL-FF-UPG-SMEZZ</t>
  </si>
  <si>
    <t>63TB-DFM m20R2 to X50R2 ACCL-FF-</t>
  </si>
  <si>
    <t>UPG Flex 63TB DFM m20R2 to X50R2 OrangeSite 1 Month Evergreen Gold</t>
  </si>
  <si>
    <t>63TB-DFM m20R2 to X50R2-ACCL-FF-</t>
  </si>
  <si>
    <t>UPG Flex 63TB DFM m20R2 to X50R2 1 Month Evergreen Gold Subscription,</t>
  </si>
  <si>
    <t>UPG Flex 63TB DFM m20R2 to X50R2 ASP Darksite 1 Month Evergreen Gold</t>
  </si>
  <si>
    <t>63TB-DFM m20R2 to X50R2-ACCL-FF-UPG-ASP L1/L2</t>
  </si>
  <si>
    <t>UPG Flex 63TB DFM m20R2 to X50R2 ASP L1/L2 1 Month Evergreen Gold</t>
  </si>
  <si>
    <t>63TB-DFM m20R2 to X50R2-ACCL-FF-UPG-ASP L1/L2,FE</t>
  </si>
  <si>
    <t>UPG Flex 63TB DFM m20R2 to X50R2 ASP L1/L2,FE 1 Month Evergreen Gold</t>
  </si>
  <si>
    <t>63TB-DFM m20R2 to X50R2-ACCL-FF-UPG-ASP</t>
  </si>
  <si>
    <t>UPG Flex 63TB DFM m20R2 to X50R2 ASP L1/L2,FE,FSL 1 Month Evergreen</t>
  </si>
  <si>
    <t>63TB-DFM m20R2 to X50R2-ETH-ACCL-FF-UPG-EMEZZ</t>
  </si>
  <si>
    <t>Pure Storage FlashArray 63TB DFM m20R2 to X50R2 ETH ACCL FF UPG</t>
  </si>
  <si>
    <t>63TB-DFM m20R2 to X50R2-ETH-ACCL-FF-UPG-SMEZZ</t>
  </si>
  <si>
    <t>63TB-DFM m20R2 to X50R2-FC-ACCL-FF-UPG-EMEZZ</t>
  </si>
  <si>
    <t>Pure Storage FlashArray 63TB DFM m20R2 to X50R2 FC ACCL FF UPG EMEZZ</t>
  </si>
  <si>
    <t>63TB-DFM m20R2 to X50R2-FC-ACCL-FF-UPG-SMEZZ</t>
  </si>
  <si>
    <t>Pure Storage FlashArray 63TB DFM m20R2 to X50R2 FC ACCL FF UPG SMEZZ</t>
  </si>
  <si>
    <t>63TB-DFM m20R2 to X70R2-ACCL-FF-</t>
  </si>
  <si>
    <t>UPG Flex 63TB DFM m20R2 to X70R2 ASP Darksite 1 Month Evergreen Gold</t>
  </si>
  <si>
    <t>63TB-DFM m20R2 to X70R2-ACCL-FF-UPG-ASP L1/L2</t>
  </si>
  <si>
    <t>UPG Flex 63TB DFM m20R2 to X70R2 ASP L1/L2 1 Month Evergreen Gold</t>
  </si>
  <si>
    <t>63TB-DFM m20R2 to X70R2-ACCL-FF-UPG-ASP</t>
  </si>
  <si>
    <t>UPG Flex 63TB DFM m20R2 to X70R2 ASP L1/L2,FE 1 Month Evergreen Gold</t>
  </si>
  <si>
    <t>UPG Flex 63TB DFM m20R2 to X70R2 ASP L1/L2,FE,FSL 1 Month Evergreen</t>
  </si>
  <si>
    <t>63TB-DFM m20R2 to X70R2-ETH-ACCL-FF-UPG-EMEZZ</t>
  </si>
  <si>
    <t>Pure Storage FlashArray 63TB DFM m20R2 to X70R2 ETH ACCL FF UPG</t>
  </si>
  <si>
    <t>63TB-DFM m20R2 to X70R2-ETH-ACCL-FF-UPG-SMEZZ</t>
  </si>
  <si>
    <t>63TB-DFM m20R2 to X70R2-FC-ACCL-FF-UPG-EMEZZ</t>
  </si>
  <si>
    <t>Pure Storage FlashArray 63TB DFM m20R2 to X70R2 FC ACCL FF UPG EMEZZ</t>
  </si>
  <si>
    <t>63TB-DFM m20R2 to X70R2-FC-ACCL-FF-UPG-SMEZZ</t>
  </si>
  <si>
    <t>Pure Storage FlashArray 63TB DFM m20R2 to X70R2 FC ACCL FF UPG SMEZZ</t>
  </si>
  <si>
    <t>63TB-DFM m50R2 to X70R2 ACCL-FF-</t>
  </si>
  <si>
    <t>UPG Flex 63TB DFM m50R2 to X70R2 OrangeSite 1 Month Evergreen Gold</t>
  </si>
  <si>
    <t>63TB-DFM m50R2 to X70R2-ACCL-FF-</t>
  </si>
  <si>
    <t>UPG Flex 63TB DFM m50R2 to X70R2 1 Month Evergreen Gold Subscription,</t>
  </si>
  <si>
    <t>UPG Flex 63TB DFM m50R2 to X70R2 ASP Darksite 1 Month Evergreen Gold</t>
  </si>
  <si>
    <t>63TB-DFM m50R2 to X70R2-ACCL-FF-UPG-ASP L1/L2</t>
  </si>
  <si>
    <t>UPG Flex 63TB DFM m50R2 to X70R2 ASP L1/L2 1 Month Evergreen Gold</t>
  </si>
  <si>
    <t>63TB-DFM m50R2 to X70R2-ACCL-FF-UPG-ASP</t>
  </si>
  <si>
    <t>UPG Flex 63TB DFM m50R2 to X70R2 ASP L1/L2,FE 1 Month Evergreen Gold</t>
  </si>
  <si>
    <t>UPG Flex 63TB DFM m50R2 to X70R2 ASP L1/L2,FE,FSL 1 Month Evergreen</t>
  </si>
  <si>
    <t>63TB-DFM m50R2 to X70R2-ETH-ACCL-FF-UPG-EMEZZ</t>
  </si>
  <si>
    <t>Pure Storage FlashArray 63TB DFM m50R2 to X70R2 ETH ACCL FF UPG</t>
  </si>
  <si>
    <t>63TB-DFM m50R2 to X70R2-ETH-ACCL-FF-UPG-SMEZZ</t>
  </si>
  <si>
    <t>63TB-DFM m50R2 to X70R2-FC-ACCL-FF-UPG-EMEZZ</t>
  </si>
  <si>
    <t>Pure Storage FlashArray 63TB DFM m50R2 to X70R2 FC ACCL FF UPG EMEZZ</t>
  </si>
  <si>
    <t>63TB-DFM m50R2 to X70R2-FC-ACCL-FF-UPG-SMEZZ</t>
  </si>
  <si>
    <t>Pure Storage FlashArray 63TB DFM m50R2 to X70R2 FC ACCL FF UPG SMEZZ</t>
  </si>
  <si>
    <t>63TB-DFM m50R2 to X90R2-ACCL-FF-</t>
  </si>
  <si>
    <t>UPG Flex 63TB DFM m50R2 to X90R2 ASP Darksite 1 Month Evergreen Gold</t>
  </si>
  <si>
    <t>63TB-DFM m50R2 to X90R2-ACCL-FF-UPG-ASP L1/L2</t>
  </si>
  <si>
    <t>UPG Flex 63TB DFM m50R2 to X90R2 ASP L1/L2 1 Month Evergreen Gold</t>
  </si>
  <si>
    <t>63TB-DFM m50R2 to X90R2-ACCL-FF-UPG-ASP</t>
  </si>
  <si>
    <t>UPG Flex 63TB DFM m50R2 to X90R2 ASP L1/L2,FE 1 Month Evergreen Gold</t>
  </si>
  <si>
    <t>UPG Flex 63TB DFM m50R2 to X90R2 ASP L1/L2,FE,FSL 1 Month Evergreen</t>
  </si>
  <si>
    <t>63TB-DFM m50R2 to X90R2-ETH-ACCL-FF-UPG-EMEZZ</t>
  </si>
  <si>
    <t>Pure Storage FlashArray 63TB DFM m50R2 to X90R2 ETH ACCL FF UPG</t>
  </si>
  <si>
    <t>63TB-DFM m50R2 to X90R2-ETH-ACCL-FF-UPG-SMEZZ</t>
  </si>
  <si>
    <t>63TB-DFM m50R2 to X90R2-FC-ACCL-FF-UPG-EMEZZ</t>
  </si>
  <si>
    <t>Pure Storage FlashArray 63TB DFM m50R2 to X90R2 FC ACCL FF UPG EMEZZ</t>
  </si>
  <si>
    <t>63TB-DFM m50R2 to X90R2-FC-ACCL-FF-UPG-SMEZZ</t>
  </si>
  <si>
    <t>Pure Storage FlashArray 63TB DFM m50R2 to X90R2 FC ACCL FF UPG SMEZZ</t>
  </si>
  <si>
    <t>63TB-DFM m70R2 to X70R2-ACCL-FF-</t>
  </si>
  <si>
    <t>UPG Flex 63TB DFM m70R2 to X70R2 ASP Darksite 1 Month Evergreen Gold</t>
  </si>
  <si>
    <t>63TB-DFM m70R2 to X70R2-ACCL-FF-UPG-ASP L1/L2</t>
  </si>
  <si>
    <t>UPG Flex 63TB DFM m70R2 to X70R2 ASP L1/L2 1 Month Evergreen Gold</t>
  </si>
  <si>
    <t>63TB-DFM m70R2 to X70R2-ACCL-FF-UPG-ASP</t>
  </si>
  <si>
    <t>UPG Flex 63TB DFM m70R2 to X70R2 ASP L1/L2,FE 1 Month Evergreen Gold</t>
  </si>
  <si>
    <t>UPG Flex 63TB DFM m70R2 to X70R2 ASP L1/L2,FE,FSL 1 Month Evergreen</t>
  </si>
  <si>
    <t>63TB-DFM m70R2 to X70R2-ETH-ACCL-FF-UPG-EMEZZ</t>
  </si>
  <si>
    <t>Pure Storage FlashArray 63TB DFM m70R2 to X70R2 ETH ACCL FF UPG</t>
  </si>
  <si>
    <t>63TB-DFM m70R2 to X70R2-ETH-ACCL-FF-UPG-SMEZZ</t>
  </si>
  <si>
    <t>63TB-DFM m70R2 to X70R2-FC-ACCL-FF-UPG-EMEZZ</t>
  </si>
  <si>
    <t>Pure Storage FlashArray 63TB DFM m70R2 to X70R2 FC ACCL FF UPG EMEZZ</t>
  </si>
  <si>
    <t>63TB-DFM m70R2 to X70R2-FC-ACCL-FF-UPG-SMEZZ</t>
  </si>
  <si>
    <t>Pure Storage FlashArray 63TB DFM m70R2 to X70R2 FC ACCL FF UPG SMEZZ</t>
  </si>
  <si>
    <t>63TB-DFM m70R2 to X90R2-ACCL-FF-</t>
  </si>
  <si>
    <t>UPG Flex 63TB DFM m70R2 to X90R2 ASP Darksite 1 Month Evergreen Gold</t>
  </si>
  <si>
    <t>63TB-DFM m70R2 to X90R2-ACCL-FF-UPG-ASP L1/L2</t>
  </si>
  <si>
    <t>UPG Flex 63TB DFM m70R2 to X90R2 ASP L1/L2 1 Month Evergreen Gold</t>
  </si>
  <si>
    <t>63TB-DFM m70R2 to X90R2-ACCL-FF-UPG-ASP</t>
  </si>
  <si>
    <t>UPG Flex 63TB DFM m70R2 to X90R2 ASP L1/L2,FE 1 Month Evergreen Gold</t>
  </si>
  <si>
    <t>UPG Flex 63TB DFM m70R2 to X90R2 ASP L1/L2,FE,FSL 1 Month Evergreen</t>
  </si>
  <si>
    <t>63TB-DFM m70R2 to X90R2-ETH-ACCL-FF-UPG-EMEZZ</t>
  </si>
  <si>
    <t>Pure Storage FlashArray 63TB DFM m70R2 to X90R2 ETH ACCL FF UPG</t>
  </si>
  <si>
    <t>63TB-DFM m70R2 to X90R2-ETH-ACCL-FF-UPG-SMEZZ</t>
  </si>
  <si>
    <t>63TB-DFM m70R2 to X90R2-FC-ACCL-FF-UPG-EMEZZ</t>
  </si>
  <si>
    <t>Pure Storage FlashArray 63TB DFM m70R2 to X90R2 FC ACCL FF UPG EMEZZ</t>
  </si>
  <si>
    <t>63TB-DFM m70R2 to X90R2-FC-ACCL-FF-UPG-SMEZZ</t>
  </si>
  <si>
    <t>Pure Storage FlashArray 63TB DFM m70R2 to X90R2 FC ACCL FF UPG SMEZZ</t>
  </si>
  <si>
    <t>63TB-DFM x70 to X90R2-ACCL-FF-</t>
  </si>
  <si>
    <t>UPG Flex 63TB DFM x70 to X90R2 ASP Darksite 1 Month Evergreen Gold</t>
  </si>
  <si>
    <t>63TB-DFM x70 to X90R2-ACCL-FF-UPG-ASP L1/L2</t>
  </si>
  <si>
    <t>UPG Flex 63TB DFM x70 to X90R2 ASP L1/L2 1 Month Evergreen Gold</t>
  </si>
  <si>
    <t>63TB-DFM x70 to X90R2-ACCL-FF-UPG-ASP</t>
  </si>
  <si>
    <t>UPG Flex 63TB DFM x70 to X90R2 ASP L1/L2,FE 1 Month Evergreen Gold</t>
  </si>
  <si>
    <t>UPG Flex 63TB DFM x70 to X90R2 ASP L1/L2,FE,FSL 1 Month Evergreen Gold</t>
  </si>
  <si>
    <t>63TB-DFM x70 to X90R2-ETH-ACCL-FF-UPG-EMEZZ 63/0</t>
  </si>
  <si>
    <t>Pure Storage FlashArray 63TB DFM x70 to X90R2 ETH ACCL FF UPG EMEZZ</t>
  </si>
  <si>
    <t>63TB-DFM x70 to X90R2-ETH-ACCL-FF-UPG-SMEZZ 63/0</t>
  </si>
  <si>
    <t>Pure Storage FlashArray 63TB DFM x70 to X90R2 ETH ACCL FF UPG SMEZZ</t>
  </si>
  <si>
    <t>63TB-DFM x70 to X90R2-FC-ACCL-FF-UPG-EMEZZ 63/0</t>
  </si>
  <si>
    <t>Pure Storage FlashArray 63TB DFM x70 to X90R2 FC ACCL FF UPG EMEZZ</t>
  </si>
  <si>
    <t>63TB-DFM x70 to X90R2-FC-ACCL-FF-UPG-SMEZZ 63/0</t>
  </si>
  <si>
    <t>Pure Storage FlashArray 63TB DFM x70 to X90R2 FC ACCL FF UPG SMEZZ</t>
  </si>
  <si>
    <t>76TB 400 to m70R2-ACCL-FF-UPG ASP</t>
  </si>
  <si>
    <t>UPG Flex 76TB 400 to m70R2 ASP L1/L2 1 Month Evergreen Gold</t>
  </si>
  <si>
    <t>76TB 400 to m70R2-ACCL-FF-UPG ASP L1/L2,FE</t>
  </si>
  <si>
    <t>UPG Flex 76TB 400 to m70R2 ASP L1/L2,FE 1 Month Evergreen Gold</t>
  </si>
  <si>
    <t>UPG Flex 76TB 400 to m70R2 ASP L1/L2,FE,FSL 1 Month Evergreen Gold</t>
  </si>
  <si>
    <t>76TB 400 to m70R2-ACCL-FF-UPG</t>
  </si>
  <si>
    <t>UPG Flex 76TB 400 to m70R2 Darksite 1 Month Evergreen Gold</t>
  </si>
  <si>
    <t>76TB 400 to m70R2-ACCL-FF-UPG,1MO,ADV,GOLD</t>
  </si>
  <si>
    <t>UPG Flex 76TB 400 to m70R2 1 Month Evergreen Gold Subscription, NBD</t>
  </si>
  <si>
    <t>76TB 400 to m70R2-ACCL-FF-UPG,1MO,PRM,GOLD</t>
  </si>
  <si>
    <t>UPG Flex 76TB 400 to m70R2 1 Month Evergreen Gold Subscription, 4 Hour</t>
  </si>
  <si>
    <t>9.6TB-SAS 400 to X20R2-ACCL-FF-</t>
  </si>
  <si>
    <t>UPG Flex 9.6TB SAS 400 to X20R2 ASP Darksite 1 Month Evergreen Gold</t>
  </si>
  <si>
    <t>9.6TB-SAS 400 to X20R2-ACCL-FF-UPG-ASP L1/L2</t>
  </si>
  <si>
    <t>UPG Flex 9.6TB SAS 400 to X20R2 ASP L1/L2 1 Month Evergreen Gold</t>
  </si>
  <si>
    <t>9.6TB-SAS 400 to X20R2-ACCL-FF-UPG-ASP L1/L2,FE</t>
  </si>
  <si>
    <t>UPG Flex 9.6TB SAS 400 to X20R2 ASP L1/L2,FE 1 Month Evergreen Gold</t>
  </si>
  <si>
    <t>9.6TB-SAS 400 to X20R2-ACCL-FF-UPG-ASP</t>
  </si>
  <si>
    <t>UPG Flex 9.6TB SAS 400 to X20R2 ASP L1/L2,FE,FSL 1 Month Evergreen Gold</t>
  </si>
  <si>
    <t>9.6TB-SAS 400 to X20R2-ETH-ACCL-FF-UPG-SMEZZ 9.6/0</t>
  </si>
  <si>
    <t>Pure Storage FlashArray 9.6TB SAS 400 to X20R2 ETH ACCL FF UPG SMEZZ</t>
  </si>
  <si>
    <t>9.6TB-SAS 400 to X20R2-FC-ACCL-FF-UPG-SMEZZ 9.6/0</t>
  </si>
  <si>
    <t>Pure Storage FlashArray 9.6TB SAS 400 to X20R2 FC ACCL FF UPG SMEZZ for</t>
  </si>
  <si>
    <t>9.6TB-SAS m10R2 to X20R2-ACCL-FF-</t>
  </si>
  <si>
    <t>UPG Flex 9.6TB SAS m10R2 to X20R2 ASP Darksite 1 Month Evergreen Gold</t>
  </si>
  <si>
    <t>9.6TB-SAS m10R2 to X20R2-ACCL-FF-UPG-ASP L1/L2</t>
  </si>
  <si>
    <t>UPG Flex 9.6TB SAS m10R2 to X20R2 ASP L1/L2 1 Month Evergreen Gold</t>
  </si>
  <si>
    <t>9.6TB-SAS m10R2 to X20R2-ACCL-FF-UPG-ASP L1/L2,FE</t>
  </si>
  <si>
    <t>UPG Flex 9.6TB SAS m10R2 to X20R2 ASP L1/L2,FE 1 Month Evergreen Gold</t>
  </si>
  <si>
    <t>9.6TB-SAS m10R2 to X20R2-ACCL-FF-UPG-ASP</t>
  </si>
  <si>
    <t>9.6TB-SAS m10R2 to X20R2-ACCL-FF-UPG-</t>
  </si>
  <si>
    <t>UPG Flex 9.6TB SAS m10R2 to X20R2 ASP L1/L2,FE,FSL 1 Month Evergreen</t>
  </si>
  <si>
    <t>9.6TB-SAS m10R2 to X20R2-ETH-ACCL-FF-UPG-SMEZZ</t>
  </si>
  <si>
    <t>Pure Storage FlashArray 9.6TB SAS m10R2 to X20R2 ETH ACCL FF UPG</t>
  </si>
  <si>
    <t>9.6TB-SAS m10R2 to X20R2-FC-ACCL-FF-UPG-SMEZZ</t>
  </si>
  <si>
    <t>Pure Storage FlashArray 9.6TB SAS m10R2 to X20R2 FC ACCL FF UPG SMEZZ</t>
  </si>
  <si>
    <t>90TB m50/m50R2 to m70R2-ACCL-FF-UPG ASP L1/L2</t>
  </si>
  <si>
    <t>UPG Flex 90TB m50/m50R2 to m70R2 ASP L1/L2 1 Month Evergreen Gold</t>
  </si>
  <si>
    <t>90TB m50/m50R2 to m70R2-ACCL-FF-UPG ASP L1/L2,FE</t>
  </si>
  <si>
    <t>UPG Flex 90TB m50/m50R2 to m70R2 ASP L1/L2,FE 1 Month Evergreen</t>
  </si>
  <si>
    <t>90TB m50/m50R2 to m70R2-ACCL-FF-UPG ASPL1/L2,FE</t>
  </si>
  <si>
    <t>90TB m50/m50R2 to m70R2-ACCL-FF-</t>
  </si>
  <si>
    <t>UPG Flex 90TB m50/m50R2 to m70R2 1 Month Evergreen Gold</t>
  </si>
  <si>
    <t>90TB m50/m50R2tom70R2-ACCL-FF-UPG</t>
  </si>
  <si>
    <t>UPG Flex 90TB m50/m50R2 to m70R2 Darksite 1 Month Evergreen Gold</t>
  </si>
  <si>
    <t>90TB m50/m50R2tom70R2-ACCL-FF-</t>
  </si>
  <si>
    <t>UPG Flex 90TB m50/m50R2 to m70R2 ASP L1/L2,FE,FSL 1 Month Evergreen</t>
  </si>
  <si>
    <t>90TB m70 to m70R2-ACCL-FF-UPG ASP</t>
  </si>
  <si>
    <t>UPG Flex 90TB m70 to m70R2 ASP L1/L2 1 Month Evergreen Gold</t>
  </si>
  <si>
    <t>90TB m70 to m70R2-ACCL-FF-UPG ASP L1/L2,FE</t>
  </si>
  <si>
    <t>UPG Flex 90TB m70 to m70R2 ASP L1/L2,FE 1 Month Evergreen Gold</t>
  </si>
  <si>
    <t>UPG Flex 90TB m70 to m70R2 ASP L1/L2,FE,FSL 1 Month Evergreen Gold</t>
  </si>
  <si>
    <t>90TB m70 to m70R2-ACCL-FF-UPG</t>
  </si>
  <si>
    <t>UPG Flex 90TB m70 to m70R2 Darksite 1 Month Evergreen Gold</t>
  </si>
  <si>
    <t>90TB m70 to m70R2-ACCL-FF-UPG,1MO,ADV,GOLD</t>
  </si>
  <si>
    <t>UPG Flex 90TB m70 to m70R2 1 Month Evergreen Gold Subscription, NBD</t>
  </si>
  <si>
    <t>90TB m70 to m70R2-ACCL-FF-UPG,1MO,PRM,GOLD</t>
  </si>
  <si>
    <t>UPG Flex 90TB m70 to m70R2 1 Month Evergreen Gold Subscription, 4 Hour</t>
  </si>
  <si>
    <t>90TB-SAS m70R2 to X70R2 ACCL-FF-</t>
  </si>
  <si>
    <t>UPG Flex 90TB SAS m70R2 to X70R2 OrangeSite 1 Month Evergreen Gold</t>
  </si>
  <si>
    <t>90TB-SAS m70R2 to X70R2-ACCL-FF-</t>
  </si>
  <si>
    <t>UPG Flex 90TB SAS m70R2 to X70R2 1 Month Evergreen Gold Subscription,</t>
  </si>
  <si>
    <t>UPG Flex 90TB SAS m70R2 to X70R2 ASP Darksite 1 Month Evergreen Gold</t>
  </si>
  <si>
    <t>90TB-SAS m70R2 to X70R2-ACCL-FF-UPG-ASP L1/L2</t>
  </si>
  <si>
    <t>UPG Flex 90TB SAS m70R2 to X70R2 ASP L1/L2 1 Month Evergreen Gold</t>
  </si>
  <si>
    <t>90TB-SAS m70R2 to X70R2-ACCL-FF-UPG-ASP L1/L2,FE</t>
  </si>
  <si>
    <t>UPG Flex 90TB SAS m70R2 to X70R2 ASP L1/L2,FE 1 Month Evergreen Gold</t>
  </si>
  <si>
    <t>90TB-SAS m70R2 to X70R2-ACCL-FF-UPG-ASP</t>
  </si>
  <si>
    <t>UPG Flex 90TB SAS m70R2 to X70R2 ASP L1/L2,FE,FSL 1 Month Evergreen</t>
  </si>
  <si>
    <t>90TB-SAS m70R2 to X70R2-ETH-ACCL-FF-UPG-EMEZZ</t>
  </si>
  <si>
    <t>Pure Storage FlashArray 90TB SAS m70R2 to X70R2 ETH ACCL FF UPG EMEZZ</t>
  </si>
  <si>
    <t>90TB-SAS m70R2 to X70R2-ETH-ACCL-FF-UPG-SMEZZ</t>
  </si>
  <si>
    <t>Pure Storage FlashArray 90TB SAS m70R2 to X70R2 ETH ACCL FF UPG SMEZZ</t>
  </si>
  <si>
    <t>90TB-SAS m70R2 to X70R2-FC-ACCL-FF-UPG-EMEZZ</t>
  </si>
  <si>
    <t>Pure Storage FlashArray 90TB SAS m70R2 to X70R2 FC ACCL FF UPG EMEZZ</t>
  </si>
  <si>
    <t>90TB-SAS m70R2 to X70R2-FC-ACCL-FF-UPG-SMEZZ</t>
  </si>
  <si>
    <t>Pure Storage FlashArray 90TB SAS m70R2 to X70R2 FC ACCL FF UPG SMEZZ</t>
  </si>
  <si>
    <t>90TB-SAS m70R2 to X90R2 ACCL-FF-</t>
  </si>
  <si>
    <t>UPG Flex 90TB SAS m70R2 to X90R2 OrangeSite 1 Month Evergreen Gold</t>
  </si>
  <si>
    <t>90TB-SAS m70R2 to X90R2-ACCL-FF-</t>
  </si>
  <si>
    <t>UPG Flex 90TB SAS m70R2 to X90R2 1 Month Evergreen Gold Subscription,</t>
  </si>
  <si>
    <t>UPG Flex 90TB SAS m70R2 to X90R2 ASP Darksite 1 Month Evergreen Gold</t>
  </si>
  <si>
    <t>90TB-SAS m70R2 to X90R2-ACCL-FF-UPG-ASP L1/L2</t>
  </si>
  <si>
    <t>UPG Flex 90TB SAS m70R2 to X90R2 ASP L1/L2 1 Month Evergreen Gold</t>
  </si>
  <si>
    <t>90TB-SAS m70R2 to X90R2-ACCL-FF-UPG-ASP L1/L2,FE</t>
  </si>
  <si>
    <t>UPG Flex 90TB SAS m70R2 to X90R2 ASP L1/L2,FE 1 Month Evergreen Gold</t>
  </si>
  <si>
    <t>90TB-SAS m70R2 to X90R2-ACCL-FF-UPG-ASP</t>
  </si>
  <si>
    <t>UPG Flex 90TB SAS m70R2 to X90R2 ASP L1/L2,FE,FSL 1 Month Evergreen</t>
  </si>
  <si>
    <t>90TB-SAS m70R2 to X90R2-ETH-ACCL-FF-UPG-EMEZZ</t>
  </si>
  <si>
    <t>Pure Storage FlashArray 90TB SAS m70R2 to X90R2 ETH ACCL FF UPG EMEZZ</t>
  </si>
  <si>
    <t>90TB-SAS m70R2 to X90R2-ETH-ACCL-FF-UPG-SMEZZ</t>
  </si>
  <si>
    <t>Pure Storage FlashArray 90TB SAS m70R2 to X90R2 ETH ACCL FF UPG SMEZZ</t>
  </si>
  <si>
    <t>90TB-SAS m70R2 to X90R2-FC-ACCL-FF-UPG-EMEZZ</t>
  </si>
  <si>
    <t>Pure Storage FlashArray 90TB SAS m70R2 to X90R2 FC ACCL FF UPG EMEZZ</t>
  </si>
  <si>
    <t>90TB-SAS m70R2 to X90R2-FC-ACCL-FF-UPG-SMEZZ</t>
  </si>
  <si>
    <t>Pure Storage FlashArray 90TB SAS m70R2 to X90R2 FC ACCL FF UPG SMEZZ</t>
  </si>
  <si>
    <t>91TB 400 to x70-ACCL-FF-UPG ASP L1/L2</t>
  </si>
  <si>
    <t>UPG Flex 91TB 400 to x70 ASP L1/L2 1 Month Evergreen Gold Subscription,</t>
  </si>
  <si>
    <t>UPG Flex 91TB 400 to x70 ASP L1/L2 1 Month Evergreen Silver Subscription,</t>
  </si>
  <si>
    <t>91TB 400 to x70-ACCL-FF-UPG ASP L1/L2,FE</t>
  </si>
  <si>
    <t>UPG Flex 91TB 400 to x70 ASP L1/L2,FE 1 Month Evergreen Gold</t>
  </si>
  <si>
    <t>UPG Flex 91TB 400 to x70 ASP L1/L2,FE 1 Month Evergreen Silver</t>
  </si>
  <si>
    <t>91TB 400 to x70-ACCL-FF-UPG ASP L1/L2,FE,FSL</t>
  </si>
  <si>
    <t>UPG Flex 91TB 400 to x70 ASP L1/L2,FE,FSL 1 Month Evergreen Gold</t>
  </si>
  <si>
    <t>UPG Flex 91TB 400 to x70 ASP L1/L2,FE,FSL 1 Month Evergreen Silver</t>
  </si>
  <si>
    <t>91TB 400 to x70-ACCL-FF-UPG Darksite 1MO,PRM,GOLD</t>
  </si>
  <si>
    <t>UPG Flex 91TB 400 to x70 Darksite 1 Month Evergreen Gold Subscription, 4</t>
  </si>
  <si>
    <t>91TB 400 to x70-ACCL-FF-UPG,1MO,ADV,GOLD</t>
  </si>
  <si>
    <t>UPG Flex 91TB 400 to x70 1 Month Evergreen Gold Subscription, NBD</t>
  </si>
  <si>
    <t>91TB 400 to x70-ACCL-FF-UPG,1MO,ADV,SILVER</t>
  </si>
  <si>
    <t>UPG Flex 91TB 400 to x70 1 Month Evergreen Silver Subscription, NBD</t>
  </si>
  <si>
    <t>91TB 400 to x70-ACCL-FF-UPG,1MO,BAS,GOLD</t>
  </si>
  <si>
    <t>UPG Flex 91TB 400 to x70 1 Month Evergreen Gold Subscription, Same</t>
  </si>
  <si>
    <t>91TB 400 to x70-ACCL-FF-UPG,1MO,BAS,SILVER</t>
  </si>
  <si>
    <t>UPG Flex 91TB 400 to x70 1 Month Evergreen Silver Subscription, Same</t>
  </si>
  <si>
    <t>91TB 400 to x70-ACCL-FF-UPG,1MO,PRM,GOLD</t>
  </si>
  <si>
    <t>UPG Flex 91TB 400 to x70 1 Month Evergreen Gold Subscription, 4 Hour</t>
  </si>
  <si>
    <t>91TB 400 to x70-ACCL-FF-UPG,1MO,PRM,SILVER</t>
  </si>
  <si>
    <t>UPG Flex 91TB 400 to x70 1 Month Evergreen Silver Subscription, 4 Hour</t>
  </si>
  <si>
    <t>91TB m20/m20R2 to x70-ACCL-FF-UPG ASP</t>
  </si>
  <si>
    <t>UPG Flex 91TB m20/m20R2 to x70 ASP L1/L2 1 Month 24/7 Pure1 Advanced</t>
  </si>
  <si>
    <t>UPG Flex 91TB m20/m20R2 to x70 ASP L1/L2 1 Month 24/7 Pure1 Premium</t>
  </si>
  <si>
    <t>91TB m20/m20R2 to x70-ACCL-FF-UPG ASP L1/L2,FE</t>
  </si>
  <si>
    <t>UPG Flex 91TB m20/m20R2 to x70 ASP L1/L2,FE 1 Month 24/7 Pure1</t>
  </si>
  <si>
    <t>UPG Flex 91TB m20/m20R2 to x70 ASP L1/L2,FE,FSL 1 Month 24/7 Pure1</t>
  </si>
  <si>
    <t>91TB m20/m20R2 to x70-ACCL-FF-UPG Darksite</t>
  </si>
  <si>
    <t>UPG Flex 91TB m20/m20R2 to x70 ASP Darksite L1/L2 1 Month 24/7 Pure1</t>
  </si>
  <si>
    <t>91TB m20/m20R2 to x70-ACCL-FF-UPG,1MO,ADV,GOLD</t>
  </si>
  <si>
    <t>UPG Flex 91TB m20/m20R2 to x70 1 Month Pure1 Advanced Maintenance</t>
  </si>
  <si>
    <t>91TB m20/m20R2 to x70-ACCL-FF-UPG,1MO,PRM,GOLD</t>
  </si>
  <si>
    <t>UPG Flex 91TB m20/m20R2 to x70 1 Month Pure1 Premium Maintenance</t>
  </si>
  <si>
    <t>91TB m50/m50R2 to x70-ACCL-FF-UPG ASP</t>
  </si>
  <si>
    <t>UPG Flex 91TB m50/m50R2 to x70 ASP L1/L2 1 Month 24/7 Pure1 Advanced</t>
  </si>
  <si>
    <t>UPG Flex 91TB m50/m50R2 to x70 ASP L1/L2 1 Month 24/7 Pure1 Premium</t>
  </si>
  <si>
    <t>91TB m50/m50R2 to x70-ACCL-FF-UPG ASP L1/L2,FE</t>
  </si>
  <si>
    <t>UPG Flex 91TB m50/m50R2 to x70 ASP L1/L2,FE 1 Month 24/7 Pure1</t>
  </si>
  <si>
    <t>UPG Flex 91TB m50/m50R2 to x70 ASP L1/L2,FE,FSL 1 Month 24/7 Pure1</t>
  </si>
  <si>
    <t>91TB m50/m50R2 to x70-ACCL-FF-UPG Darksite</t>
  </si>
  <si>
    <t>UPG Flex 91TB m50/m50R2 to x70 ASP Darksite L1/L2 1 Month 24/7 Pure1</t>
  </si>
  <si>
    <t>91TB m50/m50R2 to x70-ACCL-FF-UPG,1MO,ADV,GOLD</t>
  </si>
  <si>
    <t>UPG Flex 91TB m50/m50R2 to x70 1 Month Pure1 Advanced Maintenance</t>
  </si>
  <si>
    <t>91TB m50/m50R2 to x70-ACCL-FF-UPG,1MO,PRM,GOLD</t>
  </si>
  <si>
    <t>UPG Flex 91TB m50/m50R2 to x70 1 Month Pure1 Premium Maintenance</t>
  </si>
  <si>
    <t>91TB m70/m70R2 to x70-ACCL-FF-UPG ASP</t>
  </si>
  <si>
    <t>UPG Flex 91TB m70/m70R2 to x70 ASP L1/L2 1 Month 24/7 Pure1 Advanced</t>
  </si>
  <si>
    <t>UPG Flex 91TB m70/m70R2 to x70 ASP L1/L2 1 Month 24/7 Pure1 Premium</t>
  </si>
  <si>
    <t>91TB m70/m70R2 to x70-ACCL-FF-UPG ASP L1/L2,FE</t>
  </si>
  <si>
    <t>UPG Flex 91TB m70/m70R2 to x70 ASP L1/L2,FE 1 Month 24/7 Pure1</t>
  </si>
  <si>
    <t>UPG Flex 91TB m70/m70R2 to x70 ASP L1/L2,FE,FSL 1 Month 24/7 Pure1</t>
  </si>
  <si>
    <t>91TB m70/m70R2 to x70-ACCL-FF-UPG</t>
  </si>
  <si>
    <t>91TB m70/m70R2 to x70-ACCL-FF-UPG,1MO,ADV,GOLD</t>
  </si>
  <si>
    <t>UPG Flex 91TB m70/m70R2 to x70 1 Month Pure1 Advanced Maintenance</t>
  </si>
  <si>
    <t>91TB m70/m70R2 to x70-ACCL-FF-</t>
  </si>
  <si>
    <t>91TB m70/m70R2 to x70-ACCL-FF-UPG,1MO,PRM,GOLD</t>
  </si>
  <si>
    <t>UPG Flex 91TB m70/m70R2 to x70 1 Month Pure1 Premium Maintenance</t>
  </si>
  <si>
    <t>91TB-DFM m20R2 to X50R2 ACCL-FF-</t>
  </si>
  <si>
    <t>UPG Flex 91TB DFM m20R2 to X50R2 OrangeSite 1 Month Evergreen Gold</t>
  </si>
  <si>
    <t>91TB-DFM m20R2 to X50R2-ACCL-FF-</t>
  </si>
  <si>
    <t>UPG Flex 91TB DFM m20R2 to X50R2 1 Month Evergreen Gold Subscription,</t>
  </si>
  <si>
    <t>UPG Flex 91TB DFM m20R2 to X50R2 ASP Darksite 1 Month Evergreen Gold</t>
  </si>
  <si>
    <t>91TB-DFM m20R2 to X50R2-ACCL-FF-UPG-ASP L1/L2</t>
  </si>
  <si>
    <t>UPG Flex 91TB DFM m20R2 to X50R2 ASP L1/L2 1 Month Evergreen Gold</t>
  </si>
  <si>
    <t>91TB-DFM m20R2 to X50R2-ACCL-FF-UPG-ASP</t>
  </si>
  <si>
    <t>UPG Flex 91TB DFM m20R2 to X50R2 ASP L1/L2,FE 1 Month Evergreen Gold</t>
  </si>
  <si>
    <t>UPG Flex 91TB DFM m20R2 to X50R2 ASP L1/L2,FE,FSL 1 Month Evergreen</t>
  </si>
  <si>
    <t>91TB-DFM m20R2 to X50R2-ETH-ACCL-FF-UPG-EMEZZ</t>
  </si>
  <si>
    <t>Pure Storage FlashArray 91TB DFM m20R2 to X50R2 ETH ACCL FF UPG</t>
  </si>
  <si>
    <t>91TB-DFM m20R2 to X50R2-ETH-ACCL-FF-UPG-SMEZZ</t>
  </si>
  <si>
    <t>91TB-DFM m20R2 to X50R2-FC-ACCL-FF-UPG-EMEZZ</t>
  </si>
  <si>
    <t>Pure Storage FlashArray 91TB DFM m20R2 to X50R2 FC ACCL FF UPG EMEZZ</t>
  </si>
  <si>
    <t>91TB-DFM m20R2 to X50R2-FC-ACCL-FF-UPG-SMEZZ</t>
  </si>
  <si>
    <t>Pure Storage FlashArray 91TB DFM m20R2 to X50R2 FC ACCL FF UPG SMEZZ</t>
  </si>
  <si>
    <t>91TB-DFM m50R2 to X70R2 ACCL-FF-</t>
  </si>
  <si>
    <t>UPG Flex 91TB DFM m50R2 to X70R2 OrangeSite 1 Month Evergreen Gold</t>
  </si>
  <si>
    <t>91TB-DFM m50R2 to X70R2-ACCL-FF-</t>
  </si>
  <si>
    <t>UPG Flex 91TB DFM m50R2 to X70R2 1 Month Evergreen Gold Subscription,</t>
  </si>
  <si>
    <t>UPG Flex 91TB DFM m50R2 to X70R2 ASP Darksite 1 Month Evergreen Gold</t>
  </si>
  <si>
    <t>91TB-DFM m50R2 to X70R2-ACCL-FF-UPG-ASP L1/L2</t>
  </si>
  <si>
    <t>UPG Flex 91TB DFM m50R2 to X70R2 ASP L1/L2 1 Month Evergreen Gold</t>
  </si>
  <si>
    <t>91TB-DFM m50R2 to X70R2-ACCL-FF-UPG-ASP</t>
  </si>
  <si>
    <t>UPG Flex 91TB DFM m50R2 to X70R2 ASP L1/L2,FE 1 Month Evergreen Gold</t>
  </si>
  <si>
    <t>UPG Flex 91TB DFM m50R2 to X70R2 ASP L1/L2,FE,FSL 1 Month Evergreen</t>
  </si>
  <si>
    <t>91TB-DFM m50R2 to X70R2-ETH-ACCL-FF-UPG-EMEZZ</t>
  </si>
  <si>
    <t>Pure Storage FlashArray 91TB DFM m50R2 to X70R2 ETH ACCL FF UPG</t>
  </si>
  <si>
    <t>91TB-DFM m50R2 to X70R2-ETH-ACCL-FF-UPG-SMEZZ</t>
  </si>
  <si>
    <t>91TB-DFM m50R2 to X70R2-FC-ACCL-FF-UPG-EMEZZ</t>
  </si>
  <si>
    <t>Pure Storage FlashArray 91TB DFM m50R2 to X70R2 FC ACCL FF UPG EMEZZ</t>
  </si>
  <si>
    <t>91TB-DFM m50R2 to X70R2-FC-ACCL-FF-UPG-SMEZZ</t>
  </si>
  <si>
    <t>Pure Storage FlashArray 91TB DFM m50R2 to X70R2 FC ACCL FF UPG SMEZZ</t>
  </si>
  <si>
    <t>91TB-DFM m70R2 to X70R2 ACCL-FF-</t>
  </si>
  <si>
    <t>UPG Flex 91TB DFM m70R2 to X70R2 OrangeSite 1 Month Evergreen Gold</t>
  </si>
  <si>
    <t>91TB-DFM m70R2 to X70R2-ACCL-FF-</t>
  </si>
  <si>
    <t>UPG Flex 91TB DFM m70R2 to X70R2 1 Month Evergreen Gold Subscription,</t>
  </si>
  <si>
    <t>UPG Flex 91TB DFM m70R2 to X70R2 ASP Darksite 1 Month Evergreen Gold</t>
  </si>
  <si>
    <t>91TB-DFM m70R2 to X70R2-ACCL-FF-UPG-ASP L1/L2</t>
  </si>
  <si>
    <t>UPG Flex 91TB DFM m70R2 to X70R2 ASP L1/L2 1 Month Evergreen Gold</t>
  </si>
  <si>
    <t>91TB-DFM m70R2 to X70R2-ACCL-FF-UPG-ASP</t>
  </si>
  <si>
    <t>UPG Flex 91TB DFM m70R2 to X70R2 ASP L1/L2,FE 1 Month Evergreen Gold</t>
  </si>
  <si>
    <t>UPG Flex 91TB DFM m70R2 to X70R2 ASP L1/L2,FE,FSL 1 Month Evergreen</t>
  </si>
  <si>
    <t>91TB-DFM m70R2 to X70R2-ETH-ACCL-FF-UPG-EMEZZ</t>
  </si>
  <si>
    <t>Pure Storage FlashArray 91TB DFM m70R2 to X70R2 ETH ACCL FF UPG</t>
  </si>
  <si>
    <t>91TB-DFM m70R2 to X70R2-ETH-ACCL-FF-UPG-SMEZZ</t>
  </si>
  <si>
    <t>91TB-DFM m70R2 to X70R2-FC-ACCL-FF-UPG-EMEZZ</t>
  </si>
  <si>
    <t>Pure Storage FlashArray 91TB DFM m70R2 to X70R2 FC ACCL FF UPG EMEZZ</t>
  </si>
  <si>
    <t>91TB-DFM m70R2 to X70R2-FC-ACCL-FF-UPG-SMEZZ</t>
  </si>
  <si>
    <t>Pure Storage FlashArray 91TB DFM m70R2 to X70R2 FC ACCL FF UPG SMEZZ</t>
  </si>
  <si>
    <t>91TB-DFM m70R2 to X90R2 ACCL-FF-</t>
  </si>
  <si>
    <t>UPG Flex 91TB DFM m70R2 to X90R2 OrangeSite 1 Month Evergreen Gold</t>
  </si>
  <si>
    <t>91TB-DFM m70R2 to X90R2-ACCL-FF-</t>
  </si>
  <si>
    <t>UPG Flex 91TB DFM m70R2 to X90R2 1 Month Evergreen Gold Subscription,</t>
  </si>
  <si>
    <t>UPG Flex 91TB DFM m70R2 to X90R2 ASP Darksite 1 Month Evergreen Gold</t>
  </si>
  <si>
    <t>91TB-DFM m70R2 to X90R2-ACCL-FF-UPG-ASP L1/L2</t>
  </si>
  <si>
    <t>UPG Flex 91TB DFM m70R2 to X90R2 ASP L1/L2 1 Month Evergreen Gold</t>
  </si>
  <si>
    <t>91TB-DFM m70R2 to X90R2-ACCL-FF-UPG-ASP</t>
  </si>
  <si>
    <t>UPG Flex 91TB DFM m70R2 to X90R2 ASP L1/L2,FE 1 Month Evergreen Gold</t>
  </si>
  <si>
    <t>UPG Flex 91TB DFM m70R2 to X90R2 ASP L1/L2,FE,FSL 1 Month Evergreen</t>
  </si>
  <si>
    <t>91TB-DFM m70R2 to X90R2-ETH-ACCL-FF-UPG-EMEZZ</t>
  </si>
  <si>
    <t>Pure Storage FlashArray 91TB DFM m70R2 to X90R2 ETH ACCL FF UPG</t>
  </si>
  <si>
    <t>91TB-DFM m70R2 to X90R2-ETH-ACCL-FF-UPG-SMEZZ</t>
  </si>
  <si>
    <t>91TB-DFM m70R2 to X90R2-FC-ACCL-FF-UPG-EMEZZ</t>
  </si>
  <si>
    <t>Pure Storage FlashArray 91TB DFM m70R2 to X90R2 FC ACCL FF UPG EMEZZ</t>
  </si>
  <si>
    <t>91TB-DFM m70R2 to X90R2-FC-ACCL-FF-UPG-SMEZZ</t>
  </si>
  <si>
    <t>Pure Storage FlashArray 91TB DFM m70R2 to X90R2 FC ACCL FF UPG SMEZZ</t>
  </si>
  <si>
    <t>91TB-DFM x70 to X90R2 ACCL-FF-</t>
  </si>
  <si>
    <t>UPG Flex 91TB DFM x70 to X90R2 OrangeSite 1 Month Evergreen Gold</t>
  </si>
  <si>
    <t>91TB-DFM x70 to X90R2-ACCL-FF-UPG,1MO,ADV,GOLD</t>
  </si>
  <si>
    <t>UPG Flex 91TB DFM x70 to X90R2 1 Month Evergreen Gold Subscription,</t>
  </si>
  <si>
    <t>91TB-DFM x70 to X90R2-ACCL-FF-UPG,1MO,BAS,GOLD</t>
  </si>
  <si>
    <t>91TB-DFM x70 to X90R2-ACCL-FF-UPG,1MO,PRM,GOLD</t>
  </si>
  <si>
    <t>UPG Flex 91TB DFM x70 to X90R2 1 Month Evergreen Gold Subscription, 4</t>
  </si>
  <si>
    <t>91TB-DFM x70 to X90R2-ACCL-FF-</t>
  </si>
  <si>
    <t>UPG Flex 91TB DFM x70 to X90R2 ASP Darksite 1 Month Evergreen Gold</t>
  </si>
  <si>
    <t>91TB-DFM x70 to X90R2-ACCL-FF-UPG-ASP L1/L2</t>
  </si>
  <si>
    <t>UPG Flex 91TB DFM x70 to X90R2 ASP L1/L2 1 Month Evergreen Gold</t>
  </si>
  <si>
    <t>91TB-DFM x70 to X90R2-ACCL-FF-UPG-ASP L1/L2,FE</t>
  </si>
  <si>
    <t>UPG Flex 91TB DFM x70 to X90R2 ASP L1/L2,FE 1 Month Evergreen Gold</t>
  </si>
  <si>
    <t>91TB-DFM x70 to X90R2-ACCL-FF-UPG-ASP</t>
  </si>
  <si>
    <t>UPG Flex 91TB DFM x70 to X90R2 ASP L1/L2,FE,FSL 1 Month Evergreen Gold</t>
  </si>
  <si>
    <t>91TB-DFM x70 to X90R2-ETH-ACCL-FF-UPG-EMEZZ 91/0</t>
  </si>
  <si>
    <t>Pure Storage FlashArray 91TB DFM x70 to X90R2 ETH ACCL FF UPG EMEZZ</t>
  </si>
  <si>
    <t>91TB-DFM x70 to X90R2-FC-ACCL-FF-UPG-EMEZZ 91/0</t>
  </si>
  <si>
    <t>Pure Storage FlashArray 91TB DFM x70 to X90R2 FC ACCL FF UPG EMEZZ</t>
  </si>
  <si>
    <t>AIRI-FIRST-CALL-SUPPORT $/DGX/MO</t>
  </si>
  <si>
    <t>First call support offered by Pure Storage for AIRI with Arista switches. This</t>
  </si>
  <si>
    <t>CBS-Utility-ReserveRate</t>
  </si>
  <si>
    <t>Pure Evergreen Utility Program for Cloud Block store (CBS) -Reserve Rate</t>
  </si>
  <si>
    <t>CONVERSION KIT 10TB to 12TB SAS</t>
  </si>
  <si>
    <t>10TB to 12TB Data Pack Conversion Kit (2x 1TB)</t>
  </si>
  <si>
    <t>CONVERSION KIT 10TB to 12TB SAS 1MO,ADV,GOLD</t>
  </si>
  <si>
    <t>Conversion Kit 10TB to 12TB SAS 1 Month Evergreen Gold Subscription,</t>
  </si>
  <si>
    <t>CONVERSION KIT 10TB to 12TB SAS 1MO,ADV,SILVER</t>
  </si>
  <si>
    <t>Conversion Kit 10TB to 12TB SAS 1 Month Evergreen Silver Subscription,</t>
  </si>
  <si>
    <t>CONVERSION KIT 10TB to 12TB SAS 1MO,BAS,GOLD</t>
  </si>
  <si>
    <t>CONVERSION KIT 10TB to 12TB SAS 1MO,BAS,SILVER</t>
  </si>
  <si>
    <t>CONVERSION KIT 10TB to 12TB SAS 1MO,PRM,GOLD</t>
  </si>
  <si>
    <t>Conversion Kit 10TB to 12TB SAS 1 Month Evergreen Gold Subscription, 4</t>
  </si>
  <si>
    <t>CONVERSION KIT 10TB to 12TB SAS 1MO,PRM,SILVER</t>
  </si>
  <si>
    <t>Conversion Kit 10TB to 12TB SAS 1 Month Evergreen Silver Subscription, 4</t>
  </si>
  <si>
    <t>CONVERSION KIT 10TB to 12TB SAS ASP L1/L2</t>
  </si>
  <si>
    <t>Conversion Kit 10TB to 12TB SAS ASP L1/L2 1 Month Evergreen Gold</t>
  </si>
  <si>
    <t>Conversion Kit 10TB to 12TB SAS ASP L1/L2 1 Month Evergreen Silver</t>
  </si>
  <si>
    <t>CONVERSION KIT 10TB to 12TB SAS ASP L1/L2,FE</t>
  </si>
  <si>
    <t>Conversion Kit 10TB to 12TB SAS ASP L1/L2,FE 1 Month Evergreen Gold</t>
  </si>
  <si>
    <t>Conversion Kit 10TB to 12TB SAS ASP L1/L2,FE 1 Month Evergreen Silver</t>
  </si>
  <si>
    <t>CONVERSION KIT 10TB to 12TB SAS ASP L1/L2,FE,FSL</t>
  </si>
  <si>
    <t>Conversion Kit 10TB to 12TB SAS ASP L1/L2,FE,FSL 1 Month Evergreen Gold</t>
  </si>
  <si>
    <t>CONVERSION KIT 10TB to 12TB SAS ASP</t>
  </si>
  <si>
    <t>Conversion Kit 10TB to 12TB SAS ASP L1/L2,FE,FSL 1 Month Evergreen Silver</t>
  </si>
  <si>
    <t>CONVERSION KIT 10TB to 12TB SAS DARKSITE,1MO 24/7</t>
  </si>
  <si>
    <t>Conversion Kit 10TB to 12TB SAS ASP Darksite 1 Month Evergreen Gold</t>
  </si>
  <si>
    <t>CONVERSION KIT 10TB to 12TB SAS ORANGESITE,1MO</t>
  </si>
  <si>
    <t>Conversion Kit 10TB to 12TB SAS OrangeSite 1 Month Evergreen Gold</t>
  </si>
  <si>
    <t>CONVERSION KIT 127TB to 182TB DFM</t>
  </si>
  <si>
    <t>127TB to 182TB DFM Conversion Kit (includes 6x 9.1TB DFMs)</t>
  </si>
  <si>
    <t>CONVERSION KIT 127TB to 182TB DFM 1MO,ADV,GOLD</t>
  </si>
  <si>
    <t>Conversion Kit 127TB to 182TB DFM 1 Month Evergreen Gold Subscription,</t>
  </si>
  <si>
    <t>CONVERSION KIT 127TB to 182TB DFM 1MO,ADV,SILVER</t>
  </si>
  <si>
    <t>Conversion Kit 127TB to 182TB DFM 1 Month Evergreen Silver Subscription,</t>
  </si>
  <si>
    <t>CONVERSION KIT 127TB to 182TB DFM 1MO,BAS,GOLD</t>
  </si>
  <si>
    <t>CONVERSION KIT 127TB to 182TB DFM 1MO,BAS,SILVER</t>
  </si>
  <si>
    <t>CONVERSION KIT 127TB to 182TB DFM 1MO,PRM,GOLD</t>
  </si>
  <si>
    <t>CONVERSION KIT 127TB to 182TB DFM ASP L1/L2</t>
  </si>
  <si>
    <t>Conversion Kit 127TB to 182TB DFM ASP L1/L2 1 Month Evergreen Gold</t>
  </si>
  <si>
    <t>Conversion Kit 127TB to 182TB DFM ASP L1/L2 1 Month Evergreen Silver</t>
  </si>
  <si>
    <t>CONVERSION KIT 127TB to 182TB DFM ASP L1/L2,FE</t>
  </si>
  <si>
    <t>Conversion Kit 127TB to 182TB DFM ASP L1/L2,FE 1 Month Evergreen Gold</t>
  </si>
  <si>
    <t>Conversion Kit 127TB to 182TB DFM ASP L1/L2,FE 1 Month Evergreen Silver</t>
  </si>
  <si>
    <t>CONVERSION KIT 127TB to 182TB DFM ASP</t>
  </si>
  <si>
    <t>Conversion Kit 127TB to 182TB DFM ASP L1/L2,FE,FSL 1 Month Evergreen</t>
  </si>
  <si>
    <t>CONVERSION KIT 127TB to 182TB DFM DARKSITE,1MO</t>
  </si>
  <si>
    <t>Conversion Kit 127TB to 182TB DFM ASP Darksite 1 Month Evergreen Gold</t>
  </si>
  <si>
    <t>Conversion Kit 127TB to 182TB DFM OrangeSite 1 Month Evergreen Gold</t>
  </si>
  <si>
    <t>CONVERSION KIT 183TB to 256TB DFM</t>
  </si>
  <si>
    <t>183TB to 256TB DFM Conversion Kit (includes 4x 18.3TB DFMs)</t>
  </si>
  <si>
    <t>CONVERSION KIT 183TB to 256TB DFM 1MO,ADV,GOLD</t>
  </si>
  <si>
    <t>Conversion Kit 183TB to 256TB DFM 1 Month Evergreen Gold Subscription,</t>
  </si>
  <si>
    <t>CONVERSION KIT 183TB to 256TB DFM 1MO,ADV,SILVER</t>
  </si>
  <si>
    <t>Conversion Kit 183TB to 256TB DFM 1 Month Evergreen Silver Subscription,</t>
  </si>
  <si>
    <t>CONVERSION KIT 183TB to 256TB DFM 1MO,BAS,GOLD</t>
  </si>
  <si>
    <t>CONVERSION KIT 183TB to 256TB DFM 1MO,BAS,SILVER</t>
  </si>
  <si>
    <t>CONVERSION KIT 183TB to 256TB DFM 1MO,PRM,GOLD</t>
  </si>
  <si>
    <t>CONVERSION KIT 183TB to 256TB DFM ASP L1/L2</t>
  </si>
  <si>
    <t>Conversion Kit 183TB to 256TB DFM ASP L1/L2 1 Month Evergreen Gold</t>
  </si>
  <si>
    <t>Conversion Kit 183TB to 256TB DFM ASP L1/L2 1 Month Evergreen Silver</t>
  </si>
  <si>
    <t>CONVERSION KIT 183TB to 256TB DFM ASP L1/L2,FE</t>
  </si>
  <si>
    <t>Conversion Kit 183TB to 256TB DFM ASP L1/L2,FE 1 Month Evergreen Gold</t>
  </si>
  <si>
    <t>Conversion Kit 183TB to 256TB DFM ASP L1/L2,FE 1 Month Evergreen Silver</t>
  </si>
  <si>
    <t>CONVERSION KIT 183TB to 256TB DFM ASP</t>
  </si>
  <si>
    <t>Conversion Kit 183TB to 256TB DFM ASP L1/L2,FE,FSL 1 Month Evergreen</t>
  </si>
  <si>
    <t>CONVERSION KIT 183TB to 256TB DFM DARKSITE,1MO</t>
  </si>
  <si>
    <t>Conversion Kit 183TB to 256TB DFM ASP Darksite 1 Month Evergreen Gold</t>
  </si>
  <si>
    <t>Conversion Kit 183TB to 256TB DFM OrangeSite 1 Month Evergreen Gold</t>
  </si>
  <si>
    <t>Conversion Kit 183TB to 256TB DFM OrangeSite 1 Month Evergr+S:AEeen</t>
  </si>
  <si>
    <t>CONVERSION KIT 20TB to 24TB SAS</t>
  </si>
  <si>
    <t>20TB to 24TB Data Pack Conversion Kit (2x 2TB)</t>
  </si>
  <si>
    <t>CONVERSION KIT 20TB to 24TB SAS 1MO,ADV,GOLD</t>
  </si>
  <si>
    <t>Conversion Kit 20TB to 24TB SAS 1 Month Evergreen Gold Subscription,</t>
  </si>
  <si>
    <t>CONVERSION KIT 20TB to 24TB SAS 1MO,ADV,SILVER</t>
  </si>
  <si>
    <t>Conversion Kit 20TB to 24TB SAS 1 Month Evergreen Silver Subscription,</t>
  </si>
  <si>
    <t>CONVERSION KIT 20TB to 24TB SAS 1MO,BAS,GOLD</t>
  </si>
  <si>
    <t>CONVERSION KIT 20TB to 24TB SAS 1MO,BAS,SILVER</t>
  </si>
  <si>
    <t>CONVERSION KIT 20TB to 24TB SAS 1MO,PRM,GOLD</t>
  </si>
  <si>
    <t>Conversion Kit 20TB to 24TB SAS 1 Month Evergreen Gold Subscription, 4</t>
  </si>
  <si>
    <t>CONVERSION KIT 20TB to 24TB SAS 1MO,PRM,SILVER</t>
  </si>
  <si>
    <t>Conversion Kit 20TB to 24TB SAS 1 Month Evergreen Silver Subscription, 4</t>
  </si>
  <si>
    <t>CONVERSION KIT 20TB to 24TB SAS ASP L1/L2</t>
  </si>
  <si>
    <t>Conversion Kit 20TB to 24TB SAS ASP L1/L2 1 Month Evergreen Gold</t>
  </si>
  <si>
    <t>Conversion Kit 20TB to 24TB SAS ASP L1/L2 1 Month Evergreen Silver</t>
  </si>
  <si>
    <t>CONVERSION KIT 20TB to 24TB SAS ASP L1/L2,FE</t>
  </si>
  <si>
    <t>Conversion Kit 20TB to 24TB SAS ASP L1/L2,FE 1 Month Evergreen Gold</t>
  </si>
  <si>
    <t>Conversion Kit 20TB to 24TB SAS ASP L1/L2,FE 1 Month Evergreen Silver</t>
  </si>
  <si>
    <t>CONVERSION KIT 20TB to 24TB SAS ASP L1/L2,FE,FSL</t>
  </si>
  <si>
    <t>Conversion Kit 20TB to 24TB SAS ASP L1/L2,FE,FSL 1 Month Evergreen Gold</t>
  </si>
  <si>
    <t>CONVERSION KIT 20TB to 24TB SAS ASP</t>
  </si>
  <si>
    <t>Conversion Kit 20TB to 24TB SAS ASP L1/L2,FE,FSL 1 Month Evergreen Silver</t>
  </si>
  <si>
    <t>CONVERSION KIT 20TB to 24TB SAS DARKSITE,1MO 24/7</t>
  </si>
  <si>
    <t>Conversion Kit 20TB to 24TB SAS ASP Darksite 1 Month Evergreen Gold</t>
  </si>
  <si>
    <t>CONVERSION KIT 20TB to 24TB SAS ORANGESITE,1MO</t>
  </si>
  <si>
    <t>Conversion Kit 20TB to 24TB SAS OrangeSite 1 Month Evergreen Gold</t>
  </si>
  <si>
    <t>CONVERSION KIT 22TB to 31TB DFM</t>
  </si>
  <si>
    <t>22TB to 31TB DFM Conversion Kit (includes 4x 2.2TB DFMs)</t>
  </si>
  <si>
    <t>CONVERSION KIT 22TB to 31TB DFM 1MO,ADV,GOLD</t>
  </si>
  <si>
    <t>Conversion Kit 22TB to 31TB DFM 1 Month Evergreen Gold Subscription,</t>
  </si>
  <si>
    <t>CONVERSION KIT 22TB to 31TB DFM 1MO,ADV,SILVER</t>
  </si>
  <si>
    <t>Conversion Kit 22TB to 31TB DFM 1 Month Evergreen Silver Subscription,</t>
  </si>
  <si>
    <t>CONVERSION KIT 22TB to 31TB DFM 1MO,BAS,GOLD</t>
  </si>
  <si>
    <t>CONVERSION KIT 22TB to 31TB DFM 1MO,BAS,SILVER</t>
  </si>
  <si>
    <t>CONVERSION KIT 22TB to 31TB DFM 1MO,PRM,GOLD</t>
  </si>
  <si>
    <t>Conversion Kit 22TB to 31TB DFM 1 Month Evergreen Gold Subscription, 4</t>
  </si>
  <si>
    <t>CONVERSION KIT 22TB to 31TB DFM 1MO,PRM,SILVER</t>
  </si>
  <si>
    <t>Conversion Kit 22TB to 31TB DFM 1 Month Evergreen Silver Subscription, 4</t>
  </si>
  <si>
    <t>CONVERSION KIT 22TB to 31TB DFM ASP L1/L2</t>
  </si>
  <si>
    <t>Conversion Kit 22TB to 31TB DFM ASP L1/L2 1 Month Evergreen Gold</t>
  </si>
  <si>
    <t>Conversion Kit 22TB to 31TB DFM ASP L1/L2 1 Month Evergreen Silver</t>
  </si>
  <si>
    <t>Conversion Kit 22TB to 31TB DFM ASP L1/L2,FE,FSL 1 Month Evergreen</t>
  </si>
  <si>
    <t>CONVERSION KIT 22TB to 31TB DFM ASP L1/L2,FE</t>
  </si>
  <si>
    <t>Conversion Kit 22TB to 31TB DFM ASP L1/L2,FE 1 Month Evergreen Gold</t>
  </si>
  <si>
    <t>Conversion Kit 22TB to 31TB DFM ASP L1/L2,FE 1 Month Evergreen Silver</t>
  </si>
  <si>
    <t>CONVERSION KIT 22TB to 31TB DFM ASP L1/L2,FE,FSL</t>
  </si>
  <si>
    <t>CONVERSION KIT 22TB to 31TB DFM DARKSITE,1MO</t>
  </si>
  <si>
    <t>Conversion Kit 22TB to 31TB DFM ASP Darksite 1 Month Evergreen Gold</t>
  </si>
  <si>
    <t>CONVERSION KIT 22TB to 31TB DFM ORANGESITE,1MO</t>
  </si>
  <si>
    <t>Conversion Kit 22TB to 31TB DFM OrangeSite 1 Month Evergreen Gold</t>
  </si>
  <si>
    <t>Conversion Kit 22TB to 31TB DFM OrangeSite 1 Month Evergr+S:AEeen</t>
  </si>
  <si>
    <t>CONVERSION KIT 256TB to 366TB DFM</t>
  </si>
  <si>
    <t>256TB to 366TB DFM Conversion Kit (includes 6x 18.3TB DFMs)</t>
  </si>
  <si>
    <t>CONVERSION KIT 256TB to 366TB DFM 1MO,ADV,GOLD</t>
  </si>
  <si>
    <t>Conversion Kit 256TB to 366TB DFM 1 Month Evergreen Gold Subscription,</t>
  </si>
  <si>
    <t>CONVERSION KIT 256TB to 366TB DFM 1MO,ADV,SILVER</t>
  </si>
  <si>
    <t>Conversion Kit 256TB to 366TB DFM 1 Month Evergreen Silver Subscription,</t>
  </si>
  <si>
    <t>CONVERSION KIT 256TB to 366TB DFM 1MO,BAS,GOLD</t>
  </si>
  <si>
    <t>CONVERSION KIT 256TB to 366TB DFM 1MO,BAS,SILVER</t>
  </si>
  <si>
    <t>CONVERSION KIT 256TB to 366TB DFM 1MO,PRM,GOLD</t>
  </si>
  <si>
    <t>CONVERSION KIT 256TB to 366TB DFM ASP L1/L2</t>
  </si>
  <si>
    <t>Conversion Kit 256TB to 366TB DFM ASP L1/L2 1 Month Evergreen Gold</t>
  </si>
  <si>
    <t>Conversion Kit 256TB to 366TB DFM ASP L1/L2 1 Month Evergreen Silver</t>
  </si>
  <si>
    <t>CONVERSION KIT 256TB to 366TB DFM ASP L1/L2,FE</t>
  </si>
  <si>
    <t>Conversion Kit 256TB to 366TB DFM ASP L1/L2,FE 1 Month Evergreen Gold</t>
  </si>
  <si>
    <t>Conversion Kit 256TB to 366TB DFM ASP L1/L2,FE 1 Month Evergreen Silver</t>
  </si>
  <si>
    <t>CONVERSION KIT 256TB to 366TB DFM ASP</t>
  </si>
  <si>
    <t>Conversion Kit 256TB to 366TB DFM ASP L1/L2,FE,FSL 1 Month Evergreen</t>
  </si>
  <si>
    <t>CONVERSION KIT 256TB to 366TB DFM DARKSITE,1MO</t>
  </si>
  <si>
    <t>Conversion Kit 256TB to 366TB DFM ASP Darksite 1 Month Evergreen Gold</t>
  </si>
  <si>
    <t>Conversion Kit 256TB to 366TB DFM OrangeSite 1 Month Evergreen Gold</t>
  </si>
  <si>
    <t>Conversion Kit 256TB to 366TB DFM OrangeSite 1 Month Evergr+S:AEeen</t>
  </si>
  <si>
    <t>CONVERSION KIT 38TB to 45TB SAS</t>
  </si>
  <si>
    <t>38TB to 45TB Data Pack Conversion Kit (2x 3.8TB)</t>
  </si>
  <si>
    <t>CONVERSION KIT 38TB to 45TB SAS 1MO,ADV,GOLD</t>
  </si>
  <si>
    <t>Conversion Kit 38TB to 45TB SAS 1 Month Evergreen Gold Subscription,</t>
  </si>
  <si>
    <t>CONVERSION KIT 38TB to 45TB SAS 1MO,ADV,SILVER</t>
  </si>
  <si>
    <t>Conversion Kit 38TB to 45TB SAS 1 Month Evergreen Silver Subscription,</t>
  </si>
  <si>
    <t>CONVERSION KIT 38TB to 45TB SAS 1MO,BAS,GOLD</t>
  </si>
  <si>
    <t>CONVERSION KIT 38TB to 45TB SAS 1MO,BAS,SILVER</t>
  </si>
  <si>
    <t>CONVERSION KIT 38TB to 45TB SAS 1MO,PRM,GOLD</t>
  </si>
  <si>
    <t>Conversion Kit 38TB to 45TB SAS 1 Month Evergreen Gold Subscription, 4</t>
  </si>
  <si>
    <t>CONVERSION KIT 38TB to 45TB SAS 1MO,PRM,SILVER</t>
  </si>
  <si>
    <t>Conversion Kit 38TB to 45TB SAS 1 Month Evergreen Silver Subscription, 4</t>
  </si>
  <si>
    <t>CONVERSION KIT 38TB to 45TB SAS ASP L1/L2</t>
  </si>
  <si>
    <t>Conversion Kit 38TB to 45TB SAS ASP L1/L2 1 Month Evergreen Gold</t>
  </si>
  <si>
    <t>Conversion Kit 38TB to 45TB SAS ASP L1/L2 1 Month Evergreen Silver</t>
  </si>
  <si>
    <t>CONVERSION KIT 38TB to 45TB SAS ASP L1/L2,FE</t>
  </si>
  <si>
    <t>Conversion Kit 38TB to 45TB SAS ASP L1/L2,FE 1 Month Evergreen Gold</t>
  </si>
  <si>
    <t>Conversion Kit 38TB to 45TB SAS ASP L1/L2,FE 1 Month Evergreen Silver</t>
  </si>
  <si>
    <t>CONVERSION KIT 38TB to 45TB SAS ASP L1/L2,FE,FSL</t>
  </si>
  <si>
    <t>Conversion Kit 38TB to 45TB SAS ASP L1/L2,FE,FSL 1 Month Evergreen Gold</t>
  </si>
  <si>
    <t>CONVERSION KIT 38TB to 45TB SAS ASP</t>
  </si>
  <si>
    <t>Conversion Kit 38TB to 45TB SAS ASP L1/L2,FE,FSL 1 Month Evergreen Silver</t>
  </si>
  <si>
    <t>CONVERSION KIT 38TB to 45TB SAS DARKSITE,1MO 24/7</t>
  </si>
  <si>
    <t>Conversion Kit 38TB to 45TB SAS ASP Darksite 1 Month Evergreen Gold</t>
  </si>
  <si>
    <t>CONVERSION KIT 38TB to 45TB SAS ORANGESITE,1MO</t>
  </si>
  <si>
    <t>Conversion Kit 38TB to 45TB SAS OrangeSite 1 Month Evergreen Gold</t>
  </si>
  <si>
    <t>CONVERSION KIT 45TB to 63TB DFM</t>
  </si>
  <si>
    <t>45TB to 63TB DFM Conversion Kit (includes 4x 4.5TB DFMs)</t>
  </si>
  <si>
    <t>CONVERSION KIT 45TB to 63TB DFM 1MO,ADV,GOLD</t>
  </si>
  <si>
    <t>Conversion Kit 45TB to 63TB DFM 1 Month Evergreen Gold Subscription,</t>
  </si>
  <si>
    <t>CONVERSION KIT 45TB to 63TB DFM 1MO,ADV,SILVER</t>
  </si>
  <si>
    <t>Conversion Kit 45TB to 63TB DFM 1 Month Evergreen Silver Subscription,</t>
  </si>
  <si>
    <t>CONVERSION KIT 45TB to 63TB DFM 1MO,BAS,GOLD</t>
  </si>
  <si>
    <t>CONVERSION KIT 45TB to 63TB DFM 1MO,BAS,SILVER</t>
  </si>
  <si>
    <t>CONVERSION KIT 45TB to 63TB DFM 1MO,PRM,GOLD</t>
  </si>
  <si>
    <t>Conversion Kit 45TB to 63TB DFM 1 Month Evergreen Gold Subscription, 4</t>
  </si>
  <si>
    <t>CONVERSION KIT 45TB to 63TB DFM 1MO,PRM,SILVER</t>
  </si>
  <si>
    <t>Conversion Kit 45TB to 63TB DFM 1 Month Evergreen Silver Subscription, 4</t>
  </si>
  <si>
    <t>CONVERSION KIT 45TB to 63TB DFM ASP L1/L2</t>
  </si>
  <si>
    <t>Conversion Kit 45TB to 63TB DFM ASP L1/L2 1 Month Evergreen Gold</t>
  </si>
  <si>
    <t>Conversion Kit 45TB to 63TB DFM ASP L1/L2 1 Month Evergreen Silver</t>
  </si>
  <si>
    <t>Conversion Kit 45TB to 63TB DFM ASP L1/L2,FE,FSL 1 Month Evergreen</t>
  </si>
  <si>
    <t>CONVERSION KIT 45TB to 63TB DFM ASP L1/L2,FE</t>
  </si>
  <si>
    <t>Conversion Kit 45TB to 63TB DFM ASP L1/L2,FE 1 Month Evergreen Gold</t>
  </si>
  <si>
    <t>Conversion Kit 45TB to 63TB DFM ASP L1/L2,FE 1 Month Evergreen Silver</t>
  </si>
  <si>
    <t>CONVERSION KIT 45TB to 63TB DFM ASP L1/L2,FE,FSL</t>
  </si>
  <si>
    <t>CONVERSION KIT 45TB to 63TB DFM DARKSITE,1MO</t>
  </si>
  <si>
    <t>Conversion Kit 45TB to 63TB DFM ASP Darksite 1 Month Evergreen Gold</t>
  </si>
  <si>
    <t>CONVERSION KIT 45TB to 63TB DFM ORANGESITE,1MO</t>
  </si>
  <si>
    <t>Conversion Kit 45TB to 63TB DFM OrangeSite 1 Month Evergreen Gold</t>
  </si>
  <si>
    <t>Conversion Kit 45TB to 63TB DFM OrangeSite 1 Mon+S:Xth Evergr+S:AEeen</t>
  </si>
  <si>
    <t>CONVERSION KIT 76TB to 90TB SAS</t>
  </si>
  <si>
    <t>76TB to 90TB Data Pack Conversion Kit (2x 7.6TB)</t>
  </si>
  <si>
    <t>CONVERSION KIT 76TB to 90TB SAS 1MO,ADV,GOLD</t>
  </si>
  <si>
    <t>Conversion Kit 76TB to 90TB SAS 1 Month Evergreen Gold Subscription,</t>
  </si>
  <si>
    <t>CONVERSION KIT 76TB to 90TB SAS 1MO,ADV,SILVER</t>
  </si>
  <si>
    <t>Conversion Kit 76TB to 90TB SAS 1 Month Evergreen Silver Subscription,</t>
  </si>
  <si>
    <t>CONVERSION KIT 76TB to 90TB SAS 1MO,BAS,GOLD</t>
  </si>
  <si>
    <t>CONVERSION KIT 76TB to 90TB SAS 1MO,BAS,SILVER</t>
  </si>
  <si>
    <t>CONVERSION KIT 76TB to 90TB SAS 1MO,PRM,GOLD</t>
  </si>
  <si>
    <t>Conversion Kit 76TB to 90TB SAS 1 Month Evergreen Gold Subscription, 4</t>
  </si>
  <si>
    <t>CONVERSION KIT 76TB to 90TB SAS 1MO,PRM,SILVER</t>
  </si>
  <si>
    <t>Conversion Kit 76TB to 90TB SAS 1 Month Evergreen Silver Subscription, 4</t>
  </si>
  <si>
    <t>CONVERSION KIT 76TB to 90TB SAS ASP L1/L2</t>
  </si>
  <si>
    <t>Conversion Kit 76TB to 90TB SAS ASP L1/L2 1 Month Evergreen Gold</t>
  </si>
  <si>
    <t>Conversion Kit 76TB to 90TB SAS ASP L1/L2 1 Month Evergreen Silver</t>
  </si>
  <si>
    <t>CONVERSION KIT 76TB to 90TB SAS ASP L1/L2,FE</t>
  </si>
  <si>
    <t>Conversion Kit 76TB to 90TB SAS ASP L1/L2,FE 1 Month Evergreen Gold</t>
  </si>
  <si>
    <t>Conversion Kit 76TB to 90TB SAS ASP L1/L2,FE 1 Month Evergreen Silver</t>
  </si>
  <si>
    <t>CONVERSION KIT 76TB to 90TB SAS ASP L1/L2,FE,FSL</t>
  </si>
  <si>
    <t>Conversion Kit 76TB to 90TB SAS ASP L1/L2,FE,FSL 1 Month Evergreen Gold</t>
  </si>
  <si>
    <t>CONVERSION KIT 76TB to 90TB SAS ASP</t>
  </si>
  <si>
    <t>Conversion Kit 76TB to 90TB SAS ASP L1/L2,FE,FSL 1 Month Evergreen Silver</t>
  </si>
  <si>
    <t>CONVERSION KIT 76TB to 90TB SAS DARKSITE,1MO 24/7</t>
  </si>
  <si>
    <t>Conversion Kit 76TB to 90TB SAS ASP Darksite 1 Month Evergreen Gold</t>
  </si>
  <si>
    <t>CONVERSION KIT 76TB to 90TB SAS ORANGESITE,1MO</t>
  </si>
  <si>
    <t>Conversion Kit 76TB to 90TB SAS OrangeSite 1 Month Evergreen Gold</t>
  </si>
  <si>
    <t>CONVERSION KIT 91TB to 127TB DFM</t>
  </si>
  <si>
    <t>91TB to 127TB DFM Conversion Kit (includes 4x 9.1TB DFMs)</t>
  </si>
  <si>
    <t>CONVERSION KIT 91TB to 127TB DFM 1MO,ADV,GOLD</t>
  </si>
  <si>
    <t>Conversion Kit 91TB to 127TB DFM 1 Month Evergreen Gold Subscription,</t>
  </si>
  <si>
    <t>CONVERSION KIT 91TB to 127TB DFM 1MO,ADV,SILVER</t>
  </si>
  <si>
    <t>Conversion Kit 91TB to 127TB DFM 1 Month Evergreen Silver Subscription,</t>
  </si>
  <si>
    <t>CONVERSION KIT 91TB to 127TB DFM 1MO,BAS,GOLD</t>
  </si>
  <si>
    <t>CONVERSION KIT 91TB to 127TB DFM 1MO,BAS,SILVER</t>
  </si>
  <si>
    <t>CONVERSION KIT 91TB to 127TB DFM 1MO,PRM,GOLD</t>
  </si>
  <si>
    <t>Conversion Kit 91TB to 127TB DFM 1 Month Evergreen Gold Subscription, 4</t>
  </si>
  <si>
    <t>CONVERSION KIT 91TB to 127TB DFM 1MO,PRM,SILVER</t>
  </si>
  <si>
    <t>CONVERSION KIT 91TB to 127TB DFM ASP L1/L2</t>
  </si>
  <si>
    <t>Conversion Kit 91TB to 127TB DFM ASP L1/L2 1 Month Evergreen Gold</t>
  </si>
  <si>
    <t>Conversion Kit 91TB to 127TB DFM ASP L1/L2 1 Month Evergreen Silver</t>
  </si>
  <si>
    <t>Conversion Kit 91TB to 127TB DFM ASP L1/L2,FE,FSL 1 Month Evergreen</t>
  </si>
  <si>
    <t>CONVERSION KIT 91TB to 127TB DFM ASP L1/L2,FE</t>
  </si>
  <si>
    <t>Conversion Kit 91TB to 127TB DFM ASP L1/L2,FE 1 Month Evergreen Gold</t>
  </si>
  <si>
    <t>Conversion Kit 91TB to 127TB DFM ASP L1/L2,FE 1 Month Evergreen Silver</t>
  </si>
  <si>
    <t>CONVERSION KIT 91TB to 127TB DFM ASP L1/L2,FE,FSL</t>
  </si>
  <si>
    <t>CONVERSION KIT 91TB to 127TB DFM DARKSITE,1MO</t>
  </si>
  <si>
    <t>Conversion Kit 91TB to 127TB DFM ASP Darksite 1 Month Evergreen Gold</t>
  </si>
  <si>
    <t>Conversion Kit 91TB to 127TB DFM OrangeSite 1 Month Evergreen Gold</t>
  </si>
  <si>
    <t>Conversion Kit 91TB to 127TB DFM OrangeSite 1 Mon+S:Xth</t>
  </si>
  <si>
    <t>DFM-CHASSIS-DP-183TB</t>
  </si>
  <si>
    <t>FlashArrayX CHASSIS Datapack 183TB</t>
  </si>
  <si>
    <t>DFM-CHASSIS-DP-183TB 1MO,ADV,GOLD</t>
  </si>
  <si>
    <t>DFM-CHASSIS-DP-183TB 1 Month Evergreen Gold Subscription, NBD</t>
  </si>
  <si>
    <t>DFM-CHASSIS-DP-183TB 1MO,ADV,SILVER</t>
  </si>
  <si>
    <t>DFM-CHASSIS-DP-183TB 1 Month Evergreen Silver Subscription, NBD</t>
  </si>
  <si>
    <t>DFM-CHASSIS-DP-183TB 1MO,BAS,GOLD</t>
  </si>
  <si>
    <t>DFM-CHASSIS-DP-183TB 1 Month Evergreen Gold Subscription, Same</t>
  </si>
  <si>
    <t>DFM-CHASSIS-DP-183TB 1MO,BAS,SILVER</t>
  </si>
  <si>
    <t>DFM-CHASSIS-DP-183TB 1 Month Evergreen Silver Subscription, Same</t>
  </si>
  <si>
    <t>DFM-CHASSIS-DP-183TB 1MO,PRM,GOLD</t>
  </si>
  <si>
    <t>DFM-CHASSIS-DP-183TB 1 Month Evergreen Gold Subscription, 4 Hour</t>
  </si>
  <si>
    <t>DFM-CHASSIS-DP-183TB 1MO,PRM,SILVER</t>
  </si>
  <si>
    <t>DFM-CHASSIS-DP-183TB 1 Month Evergreen Silver Subscription, 4 Hour</t>
  </si>
  <si>
    <t>DFM-CHASSIS-DP-183TB ASP L1/L2 1MO,ADV,GOLD</t>
  </si>
  <si>
    <t>DFM-CHASSIS-DP-183TB ASP L1/L2 1 Month Evergreen Gold Subscription,</t>
  </si>
  <si>
    <t>DFM-CHASSIS-DP-183TB ASP L1/L2 1MO,ADV,SILVER</t>
  </si>
  <si>
    <t>DFM-CHASSIS-DP-183TB ASP L1/L2 1 Month Evergreen Silver Subscription,</t>
  </si>
  <si>
    <t>DFM-CHASSIS-DP-183TB ASP L1/L2 1MO,PRM,GOLD</t>
  </si>
  <si>
    <t>DFM-CHASSIS-DP-183TB ASP L1/L2 1 Month Evergreen Gold Subscription, 4</t>
  </si>
  <si>
    <t>DFM-CHASSIS-DP-183TB ASP L1/L2 1MO,PRM,SILVER</t>
  </si>
  <si>
    <t>DFM-CHASSIS-DP-183TB ASP L1/L2,FE 1MO,ADV,GOLD</t>
  </si>
  <si>
    <t>DFM-CHASSIS-DP-183TB ASP L1/L2,FE 1 Month Evergreen Gold</t>
  </si>
  <si>
    <t>DFM-CHASSIS-DP-183TB ASP L1/L2,FE 1MO,ADV,SILVER</t>
  </si>
  <si>
    <t>DFM-CHASSIS-DP-183TB ASP L1/L2,FE 1 Month Evergreen Silver</t>
  </si>
  <si>
    <t>DFM-CHASSIS-DP-183TB ASP L1/L2,FE 1MO,PRM,GOLD</t>
  </si>
  <si>
    <t>DFM-CHASSIS-DP-183TB ASP L1/L2,FE 1MO,PRM,SILVER</t>
  </si>
  <si>
    <t>DFM-CHASSIS-DP-183TB ASP L1/L2,FE,FSL</t>
  </si>
  <si>
    <t>DFM-CHASSIS-DP-183TB ASP L1/L2,FE,FSL 1 Month Evergreen Gold</t>
  </si>
  <si>
    <t>DFM-CHASSIS-DP-183TB ASP L1/L2,FE,FSL 1 Month Evergreen Silver</t>
  </si>
  <si>
    <t>DFM-CHASSIS-DP-183TB DARKSITE,1MO 24/7</t>
  </si>
  <si>
    <t>DFM-CHASSIS-DP-183TB ASP Darksite 1 Month Evergreen Gold</t>
  </si>
  <si>
    <t>DFM-CHASSIS-DP-183TB ORANGESITE,1MO,ADV,GOLD</t>
  </si>
  <si>
    <t>DFM-CHASSIS-DP-183TB OrangeSite 1 Month Evergreen Gold Subscription,</t>
  </si>
  <si>
    <t>DFM-CHASSIS-DP-183TB ORANGESITE,1MO,PRM,GOLD</t>
  </si>
  <si>
    <t>DFM-CHASSIS-DP-22TB</t>
  </si>
  <si>
    <t>FlashArrayX CHASSIS Datapack 22TB</t>
  </si>
  <si>
    <t>DFM-CHASSIS-DP-22TB 1MO,ADV,GOLD</t>
  </si>
  <si>
    <t>DFM-CHASSIS-DP-22TB 1 Month Evergreen Gold Subscription, NBD</t>
  </si>
  <si>
    <t>DFM-CHASSIS-DP-22TB 1MO,ADV,SILVER</t>
  </si>
  <si>
    <t>DFM-CHASSIS-DP-22TB 1 Month Evergreen Silver Subscription, NBD</t>
  </si>
  <si>
    <t>DFM-CHASSIS-DP-22TB 1MO,BAS,GOLD</t>
  </si>
  <si>
    <t>DFM-CHASSIS-DP-22TB 1 Month Evergreen Gold Subscription, Same</t>
  </si>
  <si>
    <t>DFM-CHASSIS-DP-22TB 1MO,BAS,SILVER</t>
  </si>
  <si>
    <t>DFM-CHASSIS-DP-22TB 1 Month Evergreen Silver Subscription, Same</t>
  </si>
  <si>
    <t>DFM-CHASSIS-DP-22TB 1MO,PRM,GOLD</t>
  </si>
  <si>
    <t>DFM-CHASSIS-DP-22TB 1 Month Evergreen Gold Subscription, 4 Hour</t>
  </si>
  <si>
    <t>DFM-CHASSIS-DP-22TB 1MO,PRM,SILVER</t>
  </si>
  <si>
    <t>DFM-CHASSIS-DP-22TB 1 Month Evergreen Silver Subscription, 4 Hour</t>
  </si>
  <si>
    <t>DFM-CHASSIS-DP-22TB ASP L1/L2 1MO,ADV,GOLD</t>
  </si>
  <si>
    <t>DFM-CHASSIS-DP-22TB ASP L1/L2 1 Month Evergreen Gold Subscription,</t>
  </si>
  <si>
    <t>DFM-CHASSIS-DP-22TB ASP L1/L2 1MO,ADV,SILVER</t>
  </si>
  <si>
    <t>DFM-CHASSIS-DP-22TB ASP L1/L2 1 Month Evergreen Silver Subscription,</t>
  </si>
  <si>
    <t>DFM-CHASSIS-DP-22TB ASP L1/L2 1MO,PRM,GOLD</t>
  </si>
  <si>
    <t>DFM-CHASSIS-DP-22TB ASP L1/L2 1 Month Evergreen Gold Subscription, 4</t>
  </si>
  <si>
    <t>DFM-CHASSIS-DP-22TB ASP L1/L2 1MO,PRM,SILVER</t>
  </si>
  <si>
    <t>DFM-CHASSIS-DP-22TB ASP L1/L2 1 Month Evergreen Silver Subscription, 4</t>
  </si>
  <si>
    <t>DFM-CHASSIS-DP-22TB ASP L1/L2,FE 1MO,ADV,GOLD</t>
  </si>
  <si>
    <t>DFM-CHASSIS-DP-22TB ASP L1/L2,FE 1 Month Evergreen Gold Subscription,</t>
  </si>
  <si>
    <t>DFM-CHASSIS-DP-22TB ASP L1/L2,FE 1MO,ADV,SILVER</t>
  </si>
  <si>
    <t>DFM-CHASSIS-DP-22TB ASP L1/L2,FE 1 Month Evergreen Silver</t>
  </si>
  <si>
    <t>DFM-CHASSIS-DP-22TB ASP L1/L2,FE 1MO,PRM,GOLD</t>
  </si>
  <si>
    <t>DFM-CHASSIS-DP-22TB ASP L1/L2,FE 1MO,PRM,SILVER</t>
  </si>
  <si>
    <t>DFM-CHASSIS-DP-22TB ASP L1/L2,FE,FSL</t>
  </si>
  <si>
    <t>DFM-CHASSIS-DP-22TB ASP L1/L2,FE,FSL 1 Month Evergreen Gold</t>
  </si>
  <si>
    <t>DFM-CHASSIS-DP-22TB ASP L1/L2,FE,FSL 1 Month Evergreen Silver</t>
  </si>
  <si>
    <t>DFM-CHASSIS-DP-22TB DARKSITE,1MO 24/7 PRM,GOLD</t>
  </si>
  <si>
    <t>DFM-CHASSIS-DP-22TB ASP Darksite 1 Month Evergreen Gold Subscription,</t>
  </si>
  <si>
    <t>DFM-CHASSIS-DP-22TB ORANGESITE,1MO,ADV,GOLD</t>
  </si>
  <si>
    <t>DFM-CHASSIS-DP-22TB OrangeSite 1 Month Evergreen Gold Subscription,</t>
  </si>
  <si>
    <t>DFM-CHASSIS-DP-22TB ORANGESITE,1MO,PRM,GOLD</t>
  </si>
  <si>
    <t>DFM-CHASSIS-DP-22TB OrangeSite 1 Month Evergreen Gold Subscription, 4</t>
  </si>
  <si>
    <t>DFM-CHASSIS-DP-45TB</t>
  </si>
  <si>
    <t>FlashArrayX CHASSIS Datapack 45TB</t>
  </si>
  <si>
    <t>DFM-CHASSIS-DP-45TB 1MO,ADV,GOLD</t>
  </si>
  <si>
    <t>DFM-CHASSIS-DP-45TB 1 Month Evergreen Gold Subscription, NBD</t>
  </si>
  <si>
    <t>DFM-CHASSIS-DP-45TB 1MO,ADV,SILVER</t>
  </si>
  <si>
    <t>DFM-CHASSIS-DP-45TB 1 Month Evergreen Silver Subscription, NBD</t>
  </si>
  <si>
    <t>DFM-CHASSIS-DP-45TB 1MO,BAS,GOLD</t>
  </si>
  <si>
    <t>DFM-CHASSIS-DP-45TB 1 Month Evergreen Gold Subscription, Same</t>
  </si>
  <si>
    <t>DFM-CHASSIS-DP-45TB 1MO,BAS,SILVER</t>
  </si>
  <si>
    <t>DFM-CHASSIS-DP-45TB 1 Month Evergreen Silver Subscription, Same</t>
  </si>
  <si>
    <t>DFM-CHASSIS-DP-45TB 1MO,PRM,GOLD</t>
  </si>
  <si>
    <t>DFM-CHASSIS-DP-45TB 1 Month Evergreen Gold Subscription, 4 Hour</t>
  </si>
  <si>
    <t>DFM-CHASSIS-DP-45TB 1MO,PRM,SILVER</t>
  </si>
  <si>
    <t>DFM-CHASSIS-DP-45TB 1 Month Evergreen Silver Subscription, 4 Hour</t>
  </si>
  <si>
    <t>DFM-CHASSIS-DP-45TB ASP L1/L2 1MO,ADV,GOLD</t>
  </si>
  <si>
    <t>DFM-CHASSIS-DP-45TB ASP L1/L2 1 Month Evergreen Gold Subscription,</t>
  </si>
  <si>
    <t>DFM-CHASSIS-DP-45TB ASP L1/L2 1MO,ADV,SILVER</t>
  </si>
  <si>
    <t>DFM-CHASSIS-DP-45TB ASP L1/L2 1 Month Evergreen Silver Subscription,</t>
  </si>
  <si>
    <t>DFM-CHASSIS-DP-45TB ASP L1/L2 1MO,PRM,GOLD</t>
  </si>
  <si>
    <t>DFM-CHASSIS-DP-45TB ASP L1/L2 1 Month Evergreen Gold Subscription, 4</t>
  </si>
  <si>
    <t>DFM-CHASSIS-DP-45TB ASP L1/L2 1MO,PRM,SILVER</t>
  </si>
  <si>
    <t>DFM-CHASSIS-DP-45TB ASP L1/L2 1 Month Evergreen Silver Subscription, 4</t>
  </si>
  <si>
    <t>DFM-CHASSIS-DP-45TB ASP L1/L2,FE 1MO,ADV,GOLD</t>
  </si>
  <si>
    <t>DFM-CHASSIS-DP-45TB ASP L1/L2,FE 1 Month Evergreen Gold Subscription,</t>
  </si>
  <si>
    <t>DFM-CHASSIS-DP-45TB ASP L1/L2,FE 1MO,ADV,SILVER</t>
  </si>
  <si>
    <t>DFM-CHASSIS-DP-45TB ASP L1/L2,FE 1 Month Evergreen Silver</t>
  </si>
  <si>
    <t>DFM-CHASSIS-DP-45TB ASP L1/L2,FE 1MO,PRM,GOLD</t>
  </si>
  <si>
    <t>DFM-CHASSIS-DP-45TB ASP L1/L2,FE 1MO,PRM,SILVER</t>
  </si>
  <si>
    <t>DFM-CHASSIS-DP-45TB ASP L1/L2,FE,FSL</t>
  </si>
  <si>
    <t>DFM-CHASSIS-DP-45TB ASP L1/L2,FE,FSL 1 Month Evergreen Gold</t>
  </si>
  <si>
    <t>DFM-CHASSIS-DP-45TB ASP L1/L2,FE,FSL 1 Month Evergreen Silver</t>
  </si>
  <si>
    <t>DFM-CHASSIS-DP-45TB DARKSITE,1MO 24/7 PRM,GOLD</t>
  </si>
  <si>
    <t>DFM-CHASSIS-DP-45TB ASP Darksite 1 Month Evergreen Gold Subscription,</t>
  </si>
  <si>
    <t>DFM-CHASSIS-DP-45TB ORANGESITE,1MO,ADV,GOLD</t>
  </si>
  <si>
    <t>DFM-CHASSIS-DP-45TB OrangeSite 1 Month Evergreen Gold Subscription,</t>
  </si>
  <si>
    <t>DFM-CHASSIS-DP-45TB ORANGESITE,1MO,PRM,GOLD</t>
  </si>
  <si>
    <t>DFM-CHASSIS-DP-45TB OrangeSite 1 Month Evergreen Gold Subscription, 4</t>
  </si>
  <si>
    <t>DFM-CHASSIS-DP-91TB</t>
  </si>
  <si>
    <t>FlashArrayX CHASSIS Datapack 91TB</t>
  </si>
  <si>
    <t>DFM-CHASSIS-DP-91TB 1MO,ADV,GOLD</t>
  </si>
  <si>
    <t>DFM-CHASSIS-DP-91TB 1 Month Evergreen Gold Subscription, NBD</t>
  </si>
  <si>
    <t>DFM-CHASSIS-DP-91TB 1MO,ADV,SILVER</t>
  </si>
  <si>
    <t>DFM-CHASSIS-DP-91TB 1 Month Evergreen Silver Subscription, NBD</t>
  </si>
  <si>
    <t>DFM-CHASSIS-DP-91TB 1MO,BAS,GOLD</t>
  </si>
  <si>
    <t>DFM-CHASSIS-DP-91TB 1 Month Evergreen Gold Subscription, Same</t>
  </si>
  <si>
    <t>DFM-CHASSIS-DP-91TB 1MO,BAS,SILVER</t>
  </si>
  <si>
    <t>DFM-CHASSIS-DP-91TB 1 Month Evergreen Silver Subscription, Same</t>
  </si>
  <si>
    <t>DFM-CHASSIS-DP-91TB 1MO,PRM,GOLD</t>
  </si>
  <si>
    <t>DFM-CHASSIS-DP-91TB 1 Month Evergreen Gold Subscription, 4 Hour</t>
  </si>
  <si>
    <t>DFM-CHASSIS-DP-91TB 1MO,PRM,SILVER</t>
  </si>
  <si>
    <t>DFM-CHASSIS-DP-91TB 1 Month Evergreen Silver Subscription, 4 Hour</t>
  </si>
  <si>
    <t>DFM-CHASSIS-DP-91TB ASP L1/L2 1MO,ADV,GOLD</t>
  </si>
  <si>
    <t>DFM-CHASSIS-DP-91TB ASP L1/L2 1 Month Evergreen Gold Subscription,</t>
  </si>
  <si>
    <t>DFM-CHASSIS-DP-91TB ASP L1/L2 1MO,ADV,SILVER</t>
  </si>
  <si>
    <t>DFM-CHASSIS-DP-91TB ASP L1/L2 1 Month Evergreen Silver Subscription,</t>
  </si>
  <si>
    <t>DFM-CHASSIS-DP-91TB ASP L1/L2 1MO,PRM,GOLD</t>
  </si>
  <si>
    <t>DFM-CHASSIS-DP-91TB ASP L1/L2 1 Month Evergreen Gold Subscription, 4</t>
  </si>
  <si>
    <t>DFM-CHASSIS-DP-91TB ASP L1/L2 1MO,PRM,SILVER</t>
  </si>
  <si>
    <t>DFM-CHASSIS-DP-91TB ASP L1/L2 1 Month Evergreen Silver Subscription, 4</t>
  </si>
  <si>
    <t>DFM-CHASSIS-DP-91TB ASP L1/L2,FE 1MO,ADV,GOLD</t>
  </si>
  <si>
    <t>DFM-CHASSIS-DP-91TB ASP L1/L2,FE 1 Month Evergreen Gold Subscription,</t>
  </si>
  <si>
    <t>DFM-CHASSIS-DP-91TB ASP L1/L2,FE 1MO,ADV,SILVER</t>
  </si>
  <si>
    <t>DFM-CHASSIS-DP-91TB ASP L1/L2,FE 1 Month Evergreen Silver</t>
  </si>
  <si>
    <t>DFM-CHASSIS-DP-91TB ASP L1/L2,FE 1MO,PRM,GOLD</t>
  </si>
  <si>
    <t>DFM-CHASSIS-DP-91TB ASP L1/L2,FE 1MO,PRM,SILVER</t>
  </si>
  <si>
    <t>DFM-CHASSIS-DP-91TB ASP L1/L2,FE,FSL</t>
  </si>
  <si>
    <t>DFM-CHASSIS-DP-91TB ASP L1/L2,FE,FSL 1 Month Evergreen Gold</t>
  </si>
  <si>
    <t>DFM-CHASSIS-DP-91TB ASP L1/L2,FE,FSL 1 Month Evergreen Silver</t>
  </si>
  <si>
    <t>DFM-CHASSIS-DP-91TB DARKSITE,1MO 24/7 PRM,GOLD</t>
  </si>
  <si>
    <t>DFM-CHASSIS-DP-91TB ASP Darksite 1 Month Evergreen Gold Subscription,</t>
  </si>
  <si>
    <t>DFM-CHASSIS-DP-91TB ORANGESITE,1MO,ADV,GOLD</t>
  </si>
  <si>
    <t>DFM-CHASSIS-DP-91TB OrangeSite 1 Month Evergreen Gold Subscription,</t>
  </si>
  <si>
    <t>DFM-CHASSIS-DP-91TB ORANGESITE,1MO,PRM,GOLD</t>
  </si>
  <si>
    <t>DFM-CHASSIS-DP-91TB OrangeSite 1 Month Evergreen Gold Subscription, 4</t>
  </si>
  <si>
    <t>DFM-SHELF-DP-127TB</t>
  </si>
  <si>
    <t>FlashArrayX Shelf Datapack 127TB</t>
  </si>
  <si>
    <t>DFM-SHELF-DP-127TB 1MO,ADV,GOLD</t>
  </si>
  <si>
    <t>DFM-SHELF-DP-127TB 1 Month Evergreen Gold Subscription, NBD Delivery,</t>
  </si>
  <si>
    <t>DFM-SHELF-DP-127TB 1MO,ADV,SILVER</t>
  </si>
  <si>
    <t>DFM-SHELF-DP-127TB 1 Month Evergreen Silver Subscription, NBD</t>
  </si>
  <si>
    <t>DFM-SHELF-DP-127TB 1MO,BAS,GOLD</t>
  </si>
  <si>
    <t>DFM-SHELF-DP-127TB 1 Month Evergreen Gold Subscription, Same</t>
  </si>
  <si>
    <t>DFM-SHELF-DP-127TB 1MO,BAS,SILVER</t>
  </si>
  <si>
    <t>DFM-SHELF-DP-127TB 1 Month Evergreen Silver Subscription, Same</t>
  </si>
  <si>
    <t>DFM-SHELF-DP-127TB 1MO,PRM,GOLD</t>
  </si>
  <si>
    <t>DFM-SHELF-DP-127TB 1 Month Evergreen Gold Subscription, 4 Hour</t>
  </si>
  <si>
    <t>DFM-SHELF-DP-127TB 1MO,PRM,SILVER</t>
  </si>
  <si>
    <t>DFM-SHELF-DP-127TB 1 Month Evergreen Silver Subscription, 4 Hour</t>
  </si>
  <si>
    <t>DFM-SHELF-DP-127TB ASP L1/L2 1MO,ADV,GOLD</t>
  </si>
  <si>
    <t>DFM-SHELF-DP-127TB ASP L1/L2 1 Month Evergreen Gold Subscription,</t>
  </si>
  <si>
    <t>DFM-SHELF-DP-127TB ASP L1/L2 1MO,ADV,SILVER</t>
  </si>
  <si>
    <t>DFM-SHELF-DP-127TB ASP L1/L2 1 Month Evergreen Silver Subscription,</t>
  </si>
  <si>
    <t>DFM-SHELF-DP-127TB ASP L1/L2 1MO,PRM,GOLD</t>
  </si>
  <si>
    <t>DFM-SHELF-DP-127TB ASP L1/L2 1 Month Evergreen Gold Subscription, 4</t>
  </si>
  <si>
    <t>DFM-SHELF-DP-127TB ASP L1/L2 1MO,PRM,SILVER</t>
  </si>
  <si>
    <t>DFM-SHELF-DP-127TB ASP L1/L2 1 Month Evergreen Silver Subscription, 4</t>
  </si>
  <si>
    <t>DFM-SHELF-DP-127TB ASP L1/L2,FE 1MO,ADV,GOLD</t>
  </si>
  <si>
    <t>DFM-SHELF-DP-127TB ASP L1/L2,FE 1 Month Evergreen Gold Subscription,</t>
  </si>
  <si>
    <t>DFM-SHELF-DP-127TB ASP L1/L2,FE 1MO,ADV,SILVER</t>
  </si>
  <si>
    <t>DFM-SHELF-DP-127TB ASP L1/L2,FE 1 Month Evergreen Silver Subscription,</t>
  </si>
  <si>
    <t>DFM-SHELF-DP-127TB ASP L1/L2,FE 1MO,PRM,GOLD</t>
  </si>
  <si>
    <t>DFM-SHELF-DP-127TB ASP L1/L2,FE 1MO,PRM,SILVER</t>
  </si>
  <si>
    <t>DFM-SHELF-DP-127TB ASP L1/L2,FE,FSL 1MO,ADV,GOLD</t>
  </si>
  <si>
    <t>DFM-SHELF-DP-127TB ASP L1/L2,FE,FSL 1 Month Evergreen Gold</t>
  </si>
  <si>
    <t>DFM-SHELF-DP-127TB ASP L1/L2,FE,FSL</t>
  </si>
  <si>
    <t>DFM-SHELF-DP-127TB ASP L1/L2,FE,FSL 1 Month Evergreen Silver</t>
  </si>
  <si>
    <t>DFM-SHELF-DP-127TB DARKSITE,1MO 24/7 PRM,GOLD</t>
  </si>
  <si>
    <t>DFM-SHELF-DP-127TB ASP Darksite 1 Month Evergreen Gold Subscription, 4</t>
  </si>
  <si>
    <t>DFM-SHELF-DP-127TB ORANGESITE,1MO,ADV,GOLD</t>
  </si>
  <si>
    <t>DFM-SHELF-DP-127TB OrangeSite 1 Month Evergreen Gold Subscription,</t>
  </si>
  <si>
    <t>DFM-SHELF-DP-127TB ORANGESITE,1MO,PRM,GOLD</t>
  </si>
  <si>
    <t>DFM-SHELF-DP-127TB OrangeSite 1 Month Evergreen Gold Subscription, 4</t>
  </si>
  <si>
    <t>DFM-SHELF-DP-256TB</t>
  </si>
  <si>
    <t>FlashArrayX Shelf Datapack 256TB</t>
  </si>
  <si>
    <t>DFM-SHELF-DP-256TB 1MO,ADV,GOLD</t>
  </si>
  <si>
    <t>DFM-SHELF-DP-256TB 1 Month Evergreen Gold Subscription, NBD Delivery,</t>
  </si>
  <si>
    <t>DFM-SHELF-DP-256TB 1MO,ADV,SILVER</t>
  </si>
  <si>
    <t>DFM-SHELF-DP-256TB 1 Month Evergreen Silver Subscription, NBD</t>
  </si>
  <si>
    <t>DFM-SHELF-DP-256TB 1MO,BAS,GOLD</t>
  </si>
  <si>
    <t>DFM-SHELF-DP-256TB 1 Month Evergreen Gold Subscription, Same</t>
  </si>
  <si>
    <t>DFM-SHELF-DP-256TB 1MO,BAS,SILVER</t>
  </si>
  <si>
    <t>DFM-SHELF-DP-256TB 1 Month Evergreen Silver Subscription, Same</t>
  </si>
  <si>
    <t>DFM-SHELF-DP-256TB 1MO,PRM,GOLD</t>
  </si>
  <si>
    <t>DFM-SHELF-DP-256TB 1 Month Evergreen Gold Subscription, 4 Hour</t>
  </si>
  <si>
    <t>DFM-SHELF-DP-256TB 1MO,PRM,SILVER</t>
  </si>
  <si>
    <t>DFM-SHELF-DP-256TB 1 Month Evergreen Silver Subscription, 4 Hour</t>
  </si>
  <si>
    <t>DFM-SHELF-DP-256TB ASP L1/L2 1MO,ADV,GOLD</t>
  </si>
  <si>
    <t>DFM-SHELF-DP-256TB ASP L1/L2 1 Month Evergreen Gold Subscription,</t>
  </si>
  <si>
    <t>DFM-SHELF-DP-256TB ASP L1/L2 1MO,ADV,SILVER</t>
  </si>
  <si>
    <t>DFM-SHELF-DP-256TB ASP L1/L2 1 Month Evergreen Silver Subscription,</t>
  </si>
  <si>
    <t>DFM-SHELF-DP-256TB ASP L1/L2 1MO,PRM,GOLD</t>
  </si>
  <si>
    <t>DFM-SHELF-DP-256TB ASP L1/L2 1 Month Evergreen Gold Subscription, 4</t>
  </si>
  <si>
    <t>DFM-SHELF-DP-256TB ASP L1/L2 1MO,PRM,SILVER</t>
  </si>
  <si>
    <t>DFM-SHELF-DP-256TB ASP L1/L2 1 Month Evergreen Silver Subscription, 4</t>
  </si>
  <si>
    <t>DFM-SHELF-DP-256TB ASP L1/L2,FE 1MO,ADV,GOLD</t>
  </si>
  <si>
    <t>DFM-SHELF-DP-256TB ASP L1/L2,FE 1 Month Evergreen Gold Subscription,</t>
  </si>
  <si>
    <t>DFM-SHELF-DP-256TB ASP L1/L2,FE 1MO,ADV,SILVER</t>
  </si>
  <si>
    <t>DFM-SHELF-DP-256TB ASP L1/L2,FE 1 Month Evergreen Silver Subscription,</t>
  </si>
  <si>
    <t>DFM-SHELF-DP-256TB ASP L1/L2,FE 1MO,PRM,GOLD</t>
  </si>
  <si>
    <t>DFM-SHELF-DP-256TB ASP L1/L2,FE 1MO,PRM,SILVER</t>
  </si>
  <si>
    <t>DFM-SHELF-DP-256TB ASP L1/L2,FE,FSL 1MO,ADV,GOLD</t>
  </si>
  <si>
    <t>DFM-SHELF-DP-256TB ASP L1/L2,FE,FSL 1 Month Evergreen Gold</t>
  </si>
  <si>
    <t>DFM-SHELF-DP-256TB ASP L1/L2,FE,FSL</t>
  </si>
  <si>
    <t>DFM-SHELF-DP-256TB ASP L1/L2,FE,FSL 1 Month Evergreen Silver</t>
  </si>
  <si>
    <t>DFM-SHELF-DP-256TB DARKSITE,1MO 24/7 PRM,GOLD</t>
  </si>
  <si>
    <t>DFM-SHELF-DP-256TB ASP Darksite 1 Month Evergreen Gold Subscription, 4</t>
  </si>
  <si>
    <t>DFM-SHELF-DP-256TB ORANGESITE,1MO,ADV,GOLD</t>
  </si>
  <si>
    <t>DFM-SHELF-DP-256TB OrangeSite 1 Month Evergreen Gold Subscription,</t>
  </si>
  <si>
    <t>DFM-SHELF-DP-256TB ORANGESITE,1MO,PRM,GOLD</t>
  </si>
  <si>
    <t>DFM-SHELF-DP-256TB OrangeSite 1 Month Evergreen Gold Subscription, 4</t>
  </si>
  <si>
    <t>DFM-SHELF-DP-31TB</t>
  </si>
  <si>
    <t>FlashArrayX Shelf Datapack 31TB</t>
  </si>
  <si>
    <t>DFM-SHELF-DP-31TB 1MO,ADV,GOLD</t>
  </si>
  <si>
    <t>DFM-SHELF-DP-31TB 1 Month Evergreen Gold Subscription, NBD Delivery,</t>
  </si>
  <si>
    <t>DFM-SHELF-DP-31TB 1MO,ADV,SILVER</t>
  </si>
  <si>
    <t>DFM-SHELF-DP-31TB 1 Month Evergreen Silver Subscription, NBD Delivery,</t>
  </si>
  <si>
    <t>DFM-SHELF-DP-31TB 1MO,BAS,GOLD</t>
  </si>
  <si>
    <t>DFM-SHELF-DP-31TB 1 Month Evergreen Gold Subscription, Same Business</t>
  </si>
  <si>
    <t>DFM-SHELF-DP-31TB 1MO,BAS,SILVER</t>
  </si>
  <si>
    <t>DFM-SHELF-DP-31TB 1 Month Evergreen Silver Subscription, Same Business</t>
  </si>
  <si>
    <t>DFM-SHELF-DP-31TB 1MO,PRM,GOLD</t>
  </si>
  <si>
    <t>DFM-SHELF-DP-31TB 1 Month Evergreen Gold Subscription, 4 Hour</t>
  </si>
  <si>
    <t>DFM-SHELF-DP-31TB 1MO,PRM,SILVER</t>
  </si>
  <si>
    <t>DFM-SHELF-DP-31TB 1 Month Evergreen Silver Subscription, 4 Hour</t>
  </si>
  <si>
    <t>DFM-SHELF-DP-31TB ASP L1/L2 1MO,ADV,GOLD</t>
  </si>
  <si>
    <t>DFM-SHELF-DP-31TB ASP L1/L2 1 Month Evergreen Gold Subscription, NBD</t>
  </si>
  <si>
    <t>DFM-SHELF-DP-31TB ASP L1/L2 1MO,ADV,SILVER</t>
  </si>
  <si>
    <t>DFM-SHELF-DP-31TB ASP L1/L2 1 Month Evergreen Silver Subscription, NBD</t>
  </si>
  <si>
    <t>DFM-SHELF-DP-31TB ASP L1/L2 1MO,PRM,GOLD</t>
  </si>
  <si>
    <t>DFM-SHELF-DP-31TB ASP L1/L2 1 Month Evergreen Gold Subscription, 4</t>
  </si>
  <si>
    <t>DFM-SHELF-DP-31TB ASP L1/L2 1MO,PRM,SILVER</t>
  </si>
  <si>
    <t>DFM-SHELF-DP-31TB ASP L1/L2 1 Month Evergreen Silver Subscription, 4</t>
  </si>
  <si>
    <t>DFM-SHELF-DP-31TB ASP L1/L2,FE 1MO,ADV,GOLD</t>
  </si>
  <si>
    <t>DFM-SHELF-DP-31TB ASP L1/L2,FE 1 Month Evergreen Gold Subscription,</t>
  </si>
  <si>
    <t>DFM-SHELF-DP-31TB ASP L1/L2,FE 1MO,ADV,SILVER</t>
  </si>
  <si>
    <t>DFM-SHELF-DP-31TB ASP L1/L2,FE 1 Month Evergreen Silver Subscription,</t>
  </si>
  <si>
    <t>DFM-SHELF-DP-31TB ASP L1/L2,FE 1MO,PRM,GOLD</t>
  </si>
  <si>
    <t>DFM-SHELF-DP-31TB ASP L1/L2,FE 1 Month Evergreen Gold Subscription, 4</t>
  </si>
  <si>
    <t>DFM-SHELF-DP-31TB ASP L1/L2,FE 1MO,PRM,SILVER</t>
  </si>
  <si>
    <t>DFM-SHELF-DP-31TB ASP L1/L2,FE 1 Month Evergreen Silver Subscription, 4</t>
  </si>
  <si>
    <t>DFM-SHELF-DP-31TB ASP L1/L2,FE,FSL 1MO,ADV,GOLD</t>
  </si>
  <si>
    <t>DFM-SHELF-DP-31TB ASP L1/L2,FE,FSL 1 Month Evergreen Gold</t>
  </si>
  <si>
    <t>DFM-SHELF-DP-31TB ASP L1/L2,FE,FSL 1MO,ADV,SILVER</t>
  </si>
  <si>
    <t>DFM-SHELF-DP-31TB ASP L1/L2,FE,FSL 1 Month Evergreen Silver</t>
  </si>
  <si>
    <t>DFM-SHELF-DP-31TB DARKSITE,1MO 24/7 PRM,GOLD</t>
  </si>
  <si>
    <t>DFM-SHELF-DP-31TB ASP Darksite 1 Month Evergreen Gold Subscription, 4</t>
  </si>
  <si>
    <t>DFM-SHELF-DP-31TB ORANGESITE,1MO,ADV,GOLD</t>
  </si>
  <si>
    <t>DFM-SHELF-DP-31TB OrangeSite 1 Month Evergreen Gold Subscription,</t>
  </si>
  <si>
    <t>DFM-SHELF-DP-31TB ORANGESITE,1MO,PRM,GOLD</t>
  </si>
  <si>
    <t>DFM-SHELF-DP-31TB OrangeSite 1 Month Evergreen Gold Subscription, 4</t>
  </si>
  <si>
    <t>DFM-SHELF-DP-63TB</t>
  </si>
  <si>
    <t>FlashArrayX Shelf Datapack 63TB</t>
  </si>
  <si>
    <t>DFM-SHELF-DP-63TB 1MO,ADV,GOLD</t>
  </si>
  <si>
    <t>DFM-SHELF-DP-63TB 1 Month Evergreen Gold Subscription, NBD Delivery,</t>
  </si>
  <si>
    <t>DFM-SHELF-DP-63TB 1MO,ADV,SILVER</t>
  </si>
  <si>
    <t>DFM-SHELF-DP-63TB 1 Month Evergreen Silver Subscription, NBD Delivery,</t>
  </si>
  <si>
    <t>DFM-SHELF-DP-63TB 1MO,BAS,GOLD</t>
  </si>
  <si>
    <t>DFM-SHELF-DP-63TB 1 Month Evergreen Gold Subscription, Same Business</t>
  </si>
  <si>
    <t>DFM-SHELF-DP-63TB 1MO,BAS,SILVER</t>
  </si>
  <si>
    <t>DFM-SHELF-DP-63TB 1 Month Evergreen Silver Subscription, Same Business</t>
  </si>
  <si>
    <t>DFM-SHELF-DP-63TB 1MO,PRM,GOLD</t>
  </si>
  <si>
    <t>DFM-SHELF-DP-63TB 1 Month Evergreen Gold Subscription, 4 Hour</t>
  </si>
  <si>
    <t>DFM-SHELF-DP-63TB 1MO,PRM,SILVER</t>
  </si>
  <si>
    <t>DFM-SHELF-DP-63TB 1 Month Evergreen Silver Subscription, 4 Hour</t>
  </si>
  <si>
    <t>DFM-SHELF-DP-63TB ASP L1/L2 1MO,ADV,GOLD</t>
  </si>
  <si>
    <t>DFM-SHELF-DP-63TB ASP L1/L2 1 Month Evergreen Gold Subscription, NBD</t>
  </si>
  <si>
    <t>DFM-SHELF-DP-63TB ASP L1/L2 1MO,ADV,SILVER</t>
  </si>
  <si>
    <t>DFM-SHELF-DP-63TB ASP L1/L2 1 Month Evergreen Silver Subscription, NBD</t>
  </si>
  <si>
    <t>DFM-SHELF-DP-63TB ASP L1/L2 1MO,PRM,GOLD</t>
  </si>
  <si>
    <t>DFM-SHELF-DP-63TB ASP L1/L2 1 Month Evergreen Gold Subscription, 4</t>
  </si>
  <si>
    <t>DFM-SHELF-DP-63TB ASP L1/L2 1MO,PRM,SILVER</t>
  </si>
  <si>
    <t>DFM-SHELF-DP-63TB ASP L1/L2 1 Month Evergreen Silver Subscription, 4</t>
  </si>
  <si>
    <t>DFM-SHELF-DP-63TB ASP L1/L2,FE 1MO,ADV,GOLD</t>
  </si>
  <si>
    <t>DFM-SHELF-DP-63TB ASP L1/L2,FE 1 Month Evergreen Gold Subscription,</t>
  </si>
  <si>
    <t>DFM-SHELF-DP-63TB ASP L1/L2,FE 1MO,ADV,SILVER</t>
  </si>
  <si>
    <t>DFM-SHELF-DP-63TB ASP L1/L2,FE 1 Month Evergreen Silver Subscription,</t>
  </si>
  <si>
    <t>DFM-SHELF-DP-63TB ASP L1/L2,FE 1MO,PRM,GOLD</t>
  </si>
  <si>
    <t>DFM-SHELF-DP-63TB ASP L1/L2,FE 1 Month Evergreen Gold Subscription, 4</t>
  </si>
  <si>
    <t>DFM-SHELF-DP-63TB ASP L1/L2,FE 1MO,PRM,SILVER</t>
  </si>
  <si>
    <t>DFM-SHELF-DP-63TB ASP L1/L2,FE 1 Month Evergreen Silver Subscription, 4</t>
  </si>
  <si>
    <t>DFM-SHELF-DP-63TB ASP L1/L2,FE,FSL 1MO,ADV,GOLD</t>
  </si>
  <si>
    <t>DFM-SHELF-DP-63TB ASP L1/L2,FE,FSL 1 Month Evergreen Gold</t>
  </si>
  <si>
    <t>DFM-SHELF-DP-63TB ASP L1/L2,FE,FSL 1MO,ADV,SILVER</t>
  </si>
  <si>
    <t>DFM-SHELF-DP-63TB ASP L1/L2,FE,FSL 1 Month Evergreen Silver</t>
  </si>
  <si>
    <t>DFM-SHELF-DP-63TB DARKSITE,1MO 24/7 PRM,GOLD</t>
  </si>
  <si>
    <t>DFM-SHELF-DP-63TB ASP Darksite 1 Month Evergreen Gold Subscription, 4</t>
  </si>
  <si>
    <t>DFM-SHELF-DP-63TB ORANGESITE,1MO,ADV,GOLD</t>
  </si>
  <si>
    <t>DFM-SHELF-DP-63TB OrangeSite 1 Month Evergreen Gold Subscription,</t>
  </si>
  <si>
    <t>DFM-SHELF-DP-63TB ORANGESITE,1MO,PRM,GOLD</t>
  </si>
  <si>
    <t>DFM-SHELF-DP-63TB OrangeSite 1 Month Evergreen Gold Subscription, 4</t>
  </si>
  <si>
    <t>FA-10Gb-Eth-SFP-LR</t>
  </si>
  <si>
    <t>10Gb Ethernet Long Range SFP+ Transceiver, Duplex LC, Single Mode Fiber</t>
  </si>
  <si>
    <t>FA-400 NFR-0SS</t>
  </si>
  <si>
    <t>On Site Spares</t>
  </si>
  <si>
    <t>FA-400 NFR-SKIT</t>
  </si>
  <si>
    <t>SVAR Spares Kit</t>
  </si>
  <si>
    <t>FA-400-12TB ASP L1/L2 1YR 24/7 NBD, HALF LIC 24TB</t>
  </si>
  <si>
    <t>FA-400-12TB ASP L1/L2 1 Year 24/7 NBD Support, Half Licensed 24TB</t>
  </si>
  <si>
    <t>FA-400-12TB ASP L1/L2 1YR 24/7 PRM, HALF LIC 24TB</t>
  </si>
  <si>
    <t>FA-400-12TB ASP L1/L2 1 Year 24/7 PRM Support, Half Licensed 24TB</t>
  </si>
  <si>
    <t>FA-400-12TB ASP L1/L2 3YR 24/7 NBD, HALF LIC 24TB</t>
  </si>
  <si>
    <t>FA-400-12TB ASP L1/L2 3 Year 24/7 NBD Support, Half Licensed 24TB</t>
  </si>
  <si>
    <t>FA-400-12TB ASP L1/L2 3YR 24/7 PRM, HALF LIC 24TB</t>
  </si>
  <si>
    <t>FA-400-12TB ASP L1/L2 3 Year 24/7 PRM Support, Half Licensed 24TB</t>
  </si>
  <si>
    <t>FA-400-12TB ASP L1/L2 NO FF 1YR 24/7 NBD, HALF LIC</t>
  </si>
  <si>
    <t>FA-400-12TB ASP L1/L2 1 Year 24/7 NBD Support, Opt Out of FF, Half</t>
  </si>
  <si>
    <t>FA-400-12TB ASP L1/L2 NO FF 1YR 24/7 PRM, HALF LIC</t>
  </si>
  <si>
    <t>FA-400-12TB ASP L1/L2 1 Year 24/7 PRM Support, Opt Out of FF, Half</t>
  </si>
  <si>
    <t>FA-400-12TB ASP L1/L2 NO FF 3YR 24/7 NBD, HALF LIC</t>
  </si>
  <si>
    <t>FA-400-12TB ASP L1/L2 3 Year 24/7 NBD Support, Opt Out of FF, Half</t>
  </si>
  <si>
    <t>FA-400-12TB ASP L1/L2 NO FF 3YR 24/7 PRM, HALF LIC</t>
  </si>
  <si>
    <t>FA-400-12TB ASP L1/L2 3 Year 24/7 PRM Support, Opt Out of FF, Half</t>
  </si>
  <si>
    <t>FA-400-12TB ASP L1/L2,FE 1YR 24/7 NBD, HALF LIC 24TB</t>
  </si>
  <si>
    <t>FA-400-12TB ASP L1/L2, FE 1 Year 24/7 NBD Support, Half Licensed 24TB</t>
  </si>
  <si>
    <t>FA-400-12TB ASP L1/L2,FE 3YR 24/7 NBD, HALF LIC 24TB</t>
  </si>
  <si>
    <t>FA-400-12TB ASP L1/L2, FE 3 Year 24/7 NBD Support, Half Licensed 24TB</t>
  </si>
  <si>
    <t>FA-400-12TB ASP L1/L2,FE NO FF 1YR 24/7 NBD, HALF</t>
  </si>
  <si>
    <t>FA-400-12TB ASP L1/L2, FE 1 Year 24/7 NBD Support, Opt Out of FF, Half</t>
  </si>
  <si>
    <t>FA-400-12TB ASP L1/L2,FE NO FF 3YR 24/7 NBD, HALF</t>
  </si>
  <si>
    <t>FA-400-12TB ASP L1/L2, FE 3 Year 24/7 NBD Support, Opt Out of FF, Half</t>
  </si>
  <si>
    <t>FA-400-12TB ASP L1/L2,FE,FSL 1YR 24/7 NBD, HALF LIC</t>
  </si>
  <si>
    <t>FA-400-12TB ASP L1/L2, FE, FSL 1 Year 24/7 NBD Support, Half Licensed</t>
  </si>
  <si>
    <t>FA-400-12TB ASP L1/L2,FE,FSL 3YR 24/7 NBD, HALF LIC</t>
  </si>
  <si>
    <t>FA-400-12TB ASP L1/L2, FE, FSL 3 Year 24/7 NBD Support, Half Licensed</t>
  </si>
  <si>
    <t>FA-400-12TB ASP L1/L2,FE,FSL NO FF 1YR24/7NBD,HALF</t>
  </si>
  <si>
    <t>FA-400-12TB ASP L1/L2, FE, FSL 1 Year 24/7 NBD Support, Opt Out of FF,</t>
  </si>
  <si>
    <t>FA-400-12TB ASP L1/L2,FE,FSL NO FF 3YR24/7NBD,HALF</t>
  </si>
  <si>
    <t>FA-400-12TB ASP L1/L2, FE, FSL 3 Year 24/7 NBD Support, Opt Out of FF,</t>
  </si>
  <si>
    <t>FA-400-12TB HALF LIC 24TB UPG</t>
  </si>
  <si>
    <t>Pure Storage Shelf 12TB, Half Licensed 24TB Upgrade</t>
  </si>
  <si>
    <t>FA-400-12TB UPG,1YR,ADV, HALF LIC 24TB</t>
  </si>
  <si>
    <t>FA-400-12TB Upgrade 1 Year Advanced Maintenance and Support, NBD</t>
  </si>
  <si>
    <t>FA-400-12TB UPG,1YR,ADV, HALF LIC 24TB NO FF</t>
  </si>
  <si>
    <t>FA-400-12TB UPG,1YR,PRM, HALF LIC 24TB</t>
  </si>
  <si>
    <t>FA-400-12TB Upgrade 1 Year Premium Maintenance and Support, 4 Hour</t>
  </si>
  <si>
    <t>FA-400-12TB UPG,1YR,PRM, HALF LIC 24TB NO FF</t>
  </si>
  <si>
    <t>FA-400-12TB UPG,3YR,ADV, HALF LIC 24TB</t>
  </si>
  <si>
    <t>FA-400-12TB Upgrade 3 Year Advanced Maintenance and Support, NBD</t>
  </si>
  <si>
    <t>FA-400-12TB UPG,3YR,PRM, HALF LIC 24TB</t>
  </si>
  <si>
    <t>FA-400-12TB Upgrade 3 Year Premium Maintenance and Support, 4 Hour</t>
  </si>
  <si>
    <t>FA-400-12TB UPG,3YR,PRM, HALF LIC 24TB NO FF</t>
  </si>
  <si>
    <t>FA-400-12TB,Darksite,HALF LIC 24TB,Darksite,1YR,PRM</t>
  </si>
  <si>
    <t>FA-400-12TB Darksite Upgrade 1 Year Premium Maintenance and Support,</t>
  </si>
  <si>
    <t>FA-400-12TB,Darksite,HALF LIC</t>
  </si>
  <si>
    <t>FA-400-12TB,Darksite,HALF LIC 24TB,Darksite,3YR,PRM</t>
  </si>
  <si>
    <t>FA-400-12TB Darksite Upgrade 3 Year Premium Maintenance and Support,</t>
  </si>
  <si>
    <t>FA-400-2.75 UPG 1YR 24/7 ADV</t>
  </si>
  <si>
    <t>FA-400-2.75TB Upgrade 1 Year Advanced Maintenance and Support, NBD</t>
  </si>
  <si>
    <t>FA-400-2.75 UPG 1YR 24/7 ADV NO FF</t>
  </si>
  <si>
    <t>FA-400-2.75 UPG 1YR 24/7 PRM</t>
  </si>
  <si>
    <t>FA-400-2.75TB Upgrade 1 Year Premium Maintenance and Support, 4 Hour</t>
  </si>
  <si>
    <t>FA-400-2.75 UPG 1YR 24/7 PRM NO FF</t>
  </si>
  <si>
    <t>FA-400-2.75 UPG 3YR 24/7 ADV</t>
  </si>
  <si>
    <t>FA-400-2.75TB Upgrade 3 Year Advanced Maintenance and Support, NBD</t>
  </si>
  <si>
    <t>FA-400-2.75 UPG 3YR 24/7 ADV NO FF</t>
  </si>
  <si>
    <t>FA-400-2.75 UPG 3YR 24/7 PRM</t>
  </si>
  <si>
    <t>FA-400-2.75TB Upgrade 3 Year Premium Maintenance and Support, 4 Hour</t>
  </si>
  <si>
    <t>FA-400-2.75 UPG 3YR 24/7 PRM NO FF</t>
  </si>
  <si>
    <t>FA-400-2.75 Upgrade</t>
  </si>
  <si>
    <t>Pure Storage FA-400-2.75 Upgrade</t>
  </si>
  <si>
    <t>FA-400-2.75TB ASP L1/L2 1YR 24/7 NBD</t>
  </si>
  <si>
    <t>FA-400-2.75TB ASP L1/L2 1 Year 24/7 NBD Support</t>
  </si>
  <si>
    <t>FA-400-2.75TB ASP L1/L2 1YR 24/7 PRM</t>
  </si>
  <si>
    <t>FA-400-2.75TB ASP L1/L2 1 Year 24/7 PRM Support</t>
  </si>
  <si>
    <t>FA-400-2.75TB ASP L1/L2 3YR 24/7 NBD</t>
  </si>
  <si>
    <t>FA-400-2.75TB ASP L1/L2 3 Year 24/7 NBD Support</t>
  </si>
  <si>
    <t>FA-400-2.75TB ASP L1/L2 3YR 24/7 PRM</t>
  </si>
  <si>
    <t>FA-400-2.75TB ASP L1/L2 3 Year 24/7 PRM Support</t>
  </si>
  <si>
    <t>FA-400-2.75TB ASP L1/L2 NO FF 1YR 24/7 NBD</t>
  </si>
  <si>
    <t>FA-400-2.75TB ASP L1/L2 1 Year 24/7 NBD Support, Opt Out of FF</t>
  </si>
  <si>
    <t>FA-400-2.75TB ASP L1/L2 NO FF 1YR 24/7 PRM</t>
  </si>
  <si>
    <t>FA-400-2.75TB ASP L1/L2 1 Year 24/7 PRM Support, Opt Out of FF</t>
  </si>
  <si>
    <t>FA-400-2.75TB ASP L1/L2 NO FF 3YR 24/7 NBD</t>
  </si>
  <si>
    <t>FA-400-2.75TB ASP L1/L2 3 Year 24/7 NBD Support, Opt Out of FF</t>
  </si>
  <si>
    <t>FA-400-2.75TB ASP L1/L2 NO FF 3YR 24/7 PRM</t>
  </si>
  <si>
    <t>FA-400-2.75TB ASP L1/L2 3 Year 24/7 PRM Support, Opt Out of FF</t>
  </si>
  <si>
    <t>FA-400-2.75TB ASP L1/L2,FE 1YR 24/7 NBD</t>
  </si>
  <si>
    <t>FA-400-2.75TB ASP L1/L2, FE 1 Year 24/7 NBD Support</t>
  </si>
  <si>
    <t>FA-400-2.75TB ASP L1/L2,FE 3YR 24/7 NBD</t>
  </si>
  <si>
    <t>FA-400-2.75TB ASP L1/L2, FE 3 Year 24/7 NBD Support</t>
  </si>
  <si>
    <t>FA-400-2.75TB ASP L1/L2,FE NO FF 1YR 24/7 NBD</t>
  </si>
  <si>
    <t>FA-400-2.75TB ASP L1/L2, FE 1 Year 24/7 NBD Support, Opt Out of FF</t>
  </si>
  <si>
    <t>FA-400-2.75TB ASP L1/L2,FE NO FF 3YR 24/7 NBD</t>
  </si>
  <si>
    <t>FA-400-2.75TB ASP L1/L2, FE 3 Year 24/7 NBD Support, Opt Out of FF</t>
  </si>
  <si>
    <t>FA-400-2.75TB ASP L1/L2,FE,FSL 1YR 24/7 NBD</t>
  </si>
  <si>
    <t>FA-400-2.75TB ASP L1/L2, FE, FSL 1 Year 24/7 NBD Support</t>
  </si>
  <si>
    <t>FA-400-2.75TB ASP L1/L2,FE,FSL 3YR 24/7 NBD</t>
  </si>
  <si>
    <t>FA-400-2.75TB ASP L1/L2, FE, FSL 3 Year 24/7 NBD Support</t>
  </si>
  <si>
    <t>FA-400-2.75TB ASP L1/L2,FE,FSL NO FF 1YR 24/7 NBD</t>
  </si>
  <si>
    <t>FA-400-2.75TB ASP L1/L2, FE, FSL 1 Year 24/7 NBD Support, Opt Out of FF</t>
  </si>
  <si>
    <t>FA-400-2.75TB ASP L1/L2,FE,FSL NO FF 3YR 24/7 NBD</t>
  </si>
  <si>
    <t>FA-400-2.75TB ASP L1/L2, FE, FSL 3 Year 24/7 NBD Support, Opt Out of FF</t>
  </si>
  <si>
    <t>FA-400-2.75TB,Darksite,UPG 1YR 24/7 PRM</t>
  </si>
  <si>
    <t>FA-400-2.75TB Darksite Upgrade 1 Year Premium Maintenance and</t>
  </si>
  <si>
    <t>FA-400-2.75TB,Darksite,UPG 1YR 24/7 PRM NO FF</t>
  </si>
  <si>
    <t>FA-400-2.75TB,Darksite,UPG 3YR 24/7 PRM</t>
  </si>
  <si>
    <t>FA-400-2.75TB Darksite Upgrade 3 Year Premium Maintenance and</t>
  </si>
  <si>
    <t>FA-400-2.75TB,Darksite,UPG 3YR 24/7 PRM NO FF</t>
  </si>
  <si>
    <t>FA-400-5.5TB UPG 1YR 24/7 ADV NO FF</t>
  </si>
  <si>
    <t>FA-400-5.5TB Upgrade 1 Year Advanced Maintenance and Support, NBD</t>
  </si>
  <si>
    <t>FA-400-5.5TB UPG 1YR 24/7 PRM</t>
  </si>
  <si>
    <t>FA-400-5.5TB Upgrade 1 Year Premium Maintenance and Support, 4 Hour</t>
  </si>
  <si>
    <t>FA-400-5.5TB UPG 1YR 24/7 PRM NO FF</t>
  </si>
  <si>
    <t>FA-400-5.5TB UPG 3YR 24/7 ADV NO FF</t>
  </si>
  <si>
    <t>FA-400-5.5TB Upgrade 3 Year Advanced Maintenance and Support, NBD</t>
  </si>
  <si>
    <t>FA-400-5.5TB UPG 3YR 24/7 PRM NO FF</t>
  </si>
  <si>
    <t>FA-400-5.5TB Upgrade 3 Year Premium Maintenance and Support, 4 Hour</t>
  </si>
  <si>
    <t>FA-400-5TB UPG 1YR,ADV</t>
  </si>
  <si>
    <t>FA-400-5TB 1 Year Advanced Maintenance and Support, NBD Delivery, 24/7</t>
  </si>
  <si>
    <t>FA-400-5TB UPG 1YR,ADV,NO FF</t>
  </si>
  <si>
    <t>FA-400-5TB UPG 1YR,PRM</t>
  </si>
  <si>
    <t>FA-400-5TB 1 Year Premium Maintenance and Support, 4 Hour Delivery,</t>
  </si>
  <si>
    <t>FA-400-5TB UPG 1YR,PRM,NO FF</t>
  </si>
  <si>
    <t>FA-400-5TB UPG 3YR,ADV</t>
  </si>
  <si>
    <t>FA-400-5TB 3 Year Advanced Maintenance and Support, NBD Delivery, 24/7</t>
  </si>
  <si>
    <t>FA-400-5TB UPG 3YR,ADV,NO FF</t>
  </si>
  <si>
    <t>FA-400-5TB UPG 3YR,PRM</t>
  </si>
  <si>
    <t>FA-400-5TB 3 Year Premium Maintenance and Support, 4 Hour Delivery,</t>
  </si>
  <si>
    <t>FA-400-5TB UPG 3YR,PRM,NO FF</t>
  </si>
  <si>
    <t>FA-400-5TB UPGRADE</t>
  </si>
  <si>
    <t>Pure Storage FA-400-5TB Upgrade</t>
  </si>
  <si>
    <t>FA-400-5TB,Darksite,UPG 1YR,PRM</t>
  </si>
  <si>
    <t>FA-400-5TB Darksite 1 Year Premium Maintenance and Support, 4 Hour</t>
  </si>
  <si>
    <t>FA-400-5TB,Darksite,UPG 1YR,PRM,NO FF</t>
  </si>
  <si>
    <t>FA-400-5TB,Darksite,UPG 3YR,PRM</t>
  </si>
  <si>
    <t>FA-400-5TB Darksite 3 Year Premium Maintenance and Support, 4 Hour</t>
  </si>
  <si>
    <t>FA-400-5TB,Darksite,UPG 3YR,PRM,NO FF</t>
  </si>
  <si>
    <t>FA-400-6TB ASP L1/L2 1YR 24/7 NBD</t>
  </si>
  <si>
    <t>FA-400-6TB ASP L1/L2 1 Year 24/7 NBD Support</t>
  </si>
  <si>
    <t>FA-400-6TB ASP L1/L2 1YR 24/7 PRM</t>
  </si>
  <si>
    <t>FA-400-6TB ASP L1/L2 1 Year 24/7 PRM Support</t>
  </si>
  <si>
    <t>FA-400-6TB ASP L1/L2 3YR 24/7 NBD</t>
  </si>
  <si>
    <t>FA-400-6TB ASP L1/L2 3 Year 24/7 NBD Support</t>
  </si>
  <si>
    <t>FA-400-6TB ASP L1/L2 3YR 24/7 PRM</t>
  </si>
  <si>
    <t>FA-400-6TB ASP L1/L2 3 Year 24/7 PRM Support</t>
  </si>
  <si>
    <t>FA-400-6TB ASP L1/L2 NO FF 1YR 24/7 NBD</t>
  </si>
  <si>
    <t>FA-400-6TB ASP L1/L2 1 Year 24/7 NBD Support, Opt Out of FF</t>
  </si>
  <si>
    <t>FA-400-6TB ASP L1/L2 NO FF 1YR 24/7 PRM</t>
  </si>
  <si>
    <t>FA-400-6TB ASP L1/L2 1 Year 24/7 PRM Support, Opt Out of FF</t>
  </si>
  <si>
    <t>FA-400-6TB ASP L1/L2 NO FF 3YR 24/7 NBD</t>
  </si>
  <si>
    <t>FA-400-6TB ASP L1/L2 3 Year 24/7 NBD Support, Opt Out of FF</t>
  </si>
  <si>
    <t>FA-400-6TB ASP L1/L2 NO FF 3YR 24/7 PRM</t>
  </si>
  <si>
    <t>FA-400-6TB ASP L1/L2 3 Year 24/7 PRM Support, Opt Out of FF</t>
  </si>
  <si>
    <t>FA-400-6TB ASP L1/L2,FE 1YR 24/7 NBD</t>
  </si>
  <si>
    <t>FA-400-6TB ASP L1/L2, FE 1 Year 24/7 NBD Support</t>
  </si>
  <si>
    <t>FA-400-6TB ASP L1/L2,FE 3YR 24/7 NBD</t>
  </si>
  <si>
    <t>FA-400-6TB ASP L1/L2, FE 3 Year 24/7 NBD Support</t>
  </si>
  <si>
    <t>FA-400-6TB ASP L1/L2,FE NO FF 1YR 24/7 NBD</t>
  </si>
  <si>
    <t>FA-400-6TB ASP L1/L2, FE 1 Year 24/7 NBD Support, Opt Out of FF</t>
  </si>
  <si>
    <t>FA-400-6TB ASP L1/L2,FE NO FF 3YR 24/7 NBD</t>
  </si>
  <si>
    <t>FA-400-6TB ASP L1/L2, FE 3 Year 24/7 NBD Support, Opt Out of FF</t>
  </si>
  <si>
    <t>FA-400-6TB ASP L1/L2,FE,FSL 1YR 24/7 NBD</t>
  </si>
  <si>
    <t>FA-400-6TB ASP L1/L2, FE, FSL 1 Year 24/7 NBD Support</t>
  </si>
  <si>
    <t>FA-400-6TB ASP L1/L2,FE,FSL 3YR 24/7 NBD</t>
  </si>
  <si>
    <t>FA-400-6TB ASP L1/L2, FE, FSL 3 Year 24/7 NBD Support</t>
  </si>
  <si>
    <t>FA-400-6TB ASP L1/L2,FE,FSL NO FF 1YR 24/7 NBD</t>
  </si>
  <si>
    <t>FA-400-6TB ASP L1/L2, FE, FSL 1 Year 24/7 NBD Support, Opt Out of FF</t>
  </si>
  <si>
    <t>FA-400-6TB ASP L1/L2,FE,FSL NO FF 3YR 24/7 NBD</t>
  </si>
  <si>
    <t>FA-400-6TB ASP L1/L2, FE, FSL 3 Year 24/7 NBD Support, Opt Out of FF</t>
  </si>
  <si>
    <t>FA-400-6TB UPG 1YR 24/7 ADV</t>
  </si>
  <si>
    <t>FA-400-6TB Upgrade 1 Year Advanced Maintenance and Support, NBD</t>
  </si>
  <si>
    <t>FA-400-6TB UPG 1YR 24/7 ADV NO FF</t>
  </si>
  <si>
    <t>FA-400-6TB UPG 1YR 24/7 PRM</t>
  </si>
  <si>
    <t>FA-400-6TB Upgrade 1 Year Premium Maintenance and Support, 4 Hour</t>
  </si>
  <si>
    <t>FA-400-6TB UPG 1YR 24/7 PRM NO FF</t>
  </si>
  <si>
    <t>FA-400-6TB UPG 3YR 24/7 ADV</t>
  </si>
  <si>
    <t>FA-400-6TB Upgrade 3 Year Advanced Maintenance and Support, NBD</t>
  </si>
  <si>
    <t>FA-400-6TB UPG 3YR 24/7 ADV NO FF</t>
  </si>
  <si>
    <t>FA-400-6TB UPG 3YR 24/7 PRM</t>
  </si>
  <si>
    <t>FA-400-6TB Upgrade 3 Year Premium Maintenance and Support, 4 Hour</t>
  </si>
  <si>
    <t>FA-400-6TB UPG 3YR 24/7 PRM NO FF</t>
  </si>
  <si>
    <t>FA-400-6TB Upgrade</t>
  </si>
  <si>
    <t>Pure Storage FA-400-6TB Upgrade</t>
  </si>
  <si>
    <t>FA-400-6TB,Darksite,UPG 1YR 24/7 PRM</t>
  </si>
  <si>
    <t>FA-400-6TB Darksite Upgrade 1 Year Premium Maintenance and Support, 4</t>
  </si>
  <si>
    <t>FA-400-6TB,Darksite,UPG 1YR 24/7 PRM NO FF</t>
  </si>
  <si>
    <t>FA-400-6TB,Darksite,UPG 3YR 24/7 PRM</t>
  </si>
  <si>
    <t>FA-400-6TB Darksite Upgrade 3 Year Premium Maintenance and Support, 4</t>
  </si>
  <si>
    <t>FA-400-6TB,Darksite,UPG 3YR 24/7 PRM NO FF</t>
  </si>
  <si>
    <t>FA-400-HA Upgrade Multi-Shelf</t>
  </si>
  <si>
    <t>FA-400 Pure Storage Controller Multi-Shelf</t>
  </si>
  <si>
    <t>FA-405-11TB-SH1 ASP L1/L2 1YR 24/7 NBD</t>
  </si>
  <si>
    <t>FA-405-11TB-SH1 ASP L1/L2 1 Year 24/7 NBD Support</t>
  </si>
  <si>
    <t>FA-405-11TB-SH1 ASP L1/L2 1YR 24/7 PRM</t>
  </si>
  <si>
    <t>FA-405-11TB-SH1 ASP L1/L2 1 Year 24/7 PRM Support</t>
  </si>
  <si>
    <t>FA-405-11TB-SH1 ASP L1/L2 3YR 24/7 NBD</t>
  </si>
  <si>
    <t>FA-405-11TB-SH1 ASP L1/L2 3 Year 24/7 NBD Support</t>
  </si>
  <si>
    <t>FA-405-11TB-SH1 ASP L1/L2 3YR 24/7 PRM</t>
  </si>
  <si>
    <t>FA-405-11TB-SH1 ASP L1/L2 3 Year 24/7 PRM Support</t>
  </si>
  <si>
    <t>FA-405-11TB-SH1 ASP L1/L2 NO FF 1YR 24/7 NBD</t>
  </si>
  <si>
    <t>FA-405-11TB-SH1 ASP L1/L2 1 Year 24/7 NBD Support, Opt Out of FF</t>
  </si>
  <si>
    <t>FA-405-11TB-SH1 ASP L1/L2 NO FF 1YR 24/7 PRM</t>
  </si>
  <si>
    <t>FA-405-11TB-SH1 ASP L1/L2 1 Year 24/7 PRM Support, Opt Out of FF</t>
  </si>
  <si>
    <t>FA-405-11TB-SH1 ASP L1/L2 NO FF 3YR 24/7 NBD</t>
  </si>
  <si>
    <t>FA-405-11TB-SH1 ASP L1/L2 3 Year 24/7 NBD Support, Opt Out of FF</t>
  </si>
  <si>
    <t>FA-405-11TB-SH1 ASP L1/L2 NO FF 3YR 24/7 PRM</t>
  </si>
  <si>
    <t>FA-405-11TB-SH1 ASP L1/L2 3 Year 24/7 PRM Support, Opt Out of FF</t>
  </si>
  <si>
    <t>FA-405-11TB-SH1 ASP L1/L2,FE 1YR 24/7 NBD</t>
  </si>
  <si>
    <t>FA-405-11TB-SH1 ASP L1/L2, FE 1 Year 24/7 NBD Support</t>
  </si>
  <si>
    <t>FA-405-11TB-SH1 ASP L1/L2,FE 3YR 24/7 NBD</t>
  </si>
  <si>
    <t>FA-405-11TB-SH1 ASP L1/L2, FE 3 Year 24/7 NBD Support</t>
  </si>
  <si>
    <t>FA-405-11TB-SH1 ASP L1/L2,FE NO FF 1YR 24/7 NBD</t>
  </si>
  <si>
    <t>FA-405-11TB-SH1 ASP L1/L2, FE 1 Year 24/7 NBD Support, Opt Out of FF</t>
  </si>
  <si>
    <t>FA-405-11TB-SH1 ASP L1/L2,FE NO FF 3YR 24/7 NBD</t>
  </si>
  <si>
    <t>FA-405-11TB-SH1 ASP L1/L2, FE 3 Year 24/7 NBD Support, Opt Out of FF</t>
  </si>
  <si>
    <t>FA-405-11TB-SH1 ASP L1/L2,FE,FSL 1YR 24/7 NBD</t>
  </si>
  <si>
    <t>FA-405-11TB-SH1 ASP L1/L2, FE, FSL 1 Year 24/7 NBD Support</t>
  </si>
  <si>
    <t>FA-405-11TB-SH1 ASP L1/L2,FE,FSL 3YR 24/7 NBD</t>
  </si>
  <si>
    <t>FA-405-11TB-SH1 ASP L1/L2, FE, FSL 3 Year 24/7 NBD Support</t>
  </si>
  <si>
    <t>FA-405-11TB-SH1 ASP L1/L2,FE,FSL NO FF 1YR 24/7 NBD</t>
  </si>
  <si>
    <t>FA-405-11TB-SH1 ASP L1/L2, FE, FSL 1 Year 24/7 NBD Support, Opt Out of</t>
  </si>
  <si>
    <t>FA-405-11TB-SH1 ASP L1/L2,FE,FSL NO FF 3YR 24/7 NBD</t>
  </si>
  <si>
    <t>FA-405-11TB-SH1 ASP L1/L2, FE, FSL 3 Year 24/7 NBD Support, Opt Out of</t>
  </si>
  <si>
    <t>FA-405-11TB-SH1,1YR,ADV</t>
  </si>
  <si>
    <t>FA-405-11TB SH1 1 Year Advanced Maintenance and Support, NBD</t>
  </si>
  <si>
    <t>FA-405-11TB-SH1,1YR,ADV,NO FF</t>
  </si>
  <si>
    <t>FA-405-11TB-SH1,1YR,PRM</t>
  </si>
  <si>
    <t>FA-405-11TB SH1 1 Year Premium Maintenance and Support, 4 Hour</t>
  </si>
  <si>
    <t>FA-405-11TB-SH1,1YR,PRM,NO FF</t>
  </si>
  <si>
    <t>FA-405-11TB-SH1,3YR,ADV</t>
  </si>
  <si>
    <t>FA-405-11TB SH1 3 Year Advanced Maintenance and Support, NBD</t>
  </si>
  <si>
    <t>FA-405-11TB-SH1,3YR,ADV,NO FF</t>
  </si>
  <si>
    <t>FA-405-11TB-SH1,3YR,PRM</t>
  </si>
  <si>
    <t>FA-405-11TB SH1 3 Year Premium Maintenance and Support, 4 Hour</t>
  </si>
  <si>
    <t>FA-405-11TB-SH1,3YR,PRM,NO FF</t>
  </si>
  <si>
    <t>FA-405-11TB-SH1,Darksite,1YR,PRM</t>
  </si>
  <si>
    <t>FA-405-11TB SH1 Darksite 1 Year Premium Maintenance and Support, 4</t>
  </si>
  <si>
    <t>FA-405-11TB-SH1,Darksite,1YR,PRM,NO FF</t>
  </si>
  <si>
    <t>FA-405-11TB-SH1,Darksite,3YR,PRM</t>
  </si>
  <si>
    <t>FA-405-11TB SH1 Darksite 3 Year Premium Maintenance and Support, 4</t>
  </si>
  <si>
    <t>FA-405-11TB-SH1,Darksite,3YR,PRM,NO FF</t>
  </si>
  <si>
    <t>FA-405-11TB-SH2 ASP L1/L2 1YR 24/7 NBD</t>
  </si>
  <si>
    <t>FA-405-11TB-SH2 ASP L1/L2 1 Year 24/7 NBD Support</t>
  </si>
  <si>
    <t>FA-405-11TB-SH2 ASP L1/L2 1YR 24/7 PRM</t>
  </si>
  <si>
    <t>FA-405-11TB-SH2 ASP L1/L2 1 Year 24/7 PRM Support</t>
  </si>
  <si>
    <t>FA-405-11TB-SH2 ASP L1/L2 3YR 24/7 NBD</t>
  </si>
  <si>
    <t>FA-405-11TB-SH2 ASP L1/L2 3 Year 24/7 NBD Support</t>
  </si>
  <si>
    <t>FA-405-11TB-SH2 ASP L1/L2 3YR 24/7 PRM</t>
  </si>
  <si>
    <t>FA-405-11TB-SH2 ASP L1/L2 3 Year 24/7 PRM Support</t>
  </si>
  <si>
    <t>FA-405-11TB-SH2 ASP L1/L2 NO FF 1YR 24/7 NBD</t>
  </si>
  <si>
    <t>FA-405-11TB-SH2 ASP L1/L2 1 Year 24/7 NBD Support, Opt Out of FF</t>
  </si>
  <si>
    <t>FA-405-11TB-SH2 ASP L1/L2 NO FF 1YR 24/7 PRM</t>
  </si>
  <si>
    <t>FA-405-11TB-SH2 ASP L1/L2 1 Year 24/7 PRM Support, Opt Out of FF</t>
  </si>
  <si>
    <t>FA-405-11TB-SH2 ASP L1/L2 NO FF 3YR 24/7 NBD</t>
  </si>
  <si>
    <t>FA-405-11TB-SH2 ASP L1/L2 3 Year 24/7 NBD Support, Opt Out of FF</t>
  </si>
  <si>
    <t>FA-405-11TB-SH2 ASP L1/L2 NO FF 3YR 24/7 PRM</t>
  </si>
  <si>
    <t>FA-405-11TB-SH2 ASP L1/L2 3 Year 24/7 PRM Support, Opt Out of FF</t>
  </si>
  <si>
    <t>FA-405-11TB-SH2 ASP L1/L2,FE 1YR 24/7 NBD</t>
  </si>
  <si>
    <t>FA-405-11TB-SH2 ASP L1/L2, FE 1 Year 24/7 NBD Support</t>
  </si>
  <si>
    <t>FA-405-11TB-SH2 ASP L1/L2,FE 3YR 24/7 NBD</t>
  </si>
  <si>
    <t>FA-405-11TB-SH2 ASP L1/L2, FE 3 Year 24/7 NBD Support</t>
  </si>
  <si>
    <t>FA-405-11TB-SH2 ASP L1/L2,FE NO FF 1YR 24/7 NBD</t>
  </si>
  <si>
    <t>FA-405-11TB-SH2 ASP L1/L2, FE 1 Year 24/7 NBD Support, Opt Out of FF</t>
  </si>
  <si>
    <t>FA-405-11TB-SH2 ASP L1/L2,FE NO FF 3YR 24/7 NBD</t>
  </si>
  <si>
    <t>FA-405-11TB-SH2 ASP L1/L2, FE 3 Year 24/7 NBD Support, Opt Out of FF</t>
  </si>
  <si>
    <t>FA-405-11TB-SH2 ASP L1/L2,FE,FSL 1YR 24/7 NBD</t>
  </si>
  <si>
    <t>FA-405-11TB-SH2 ASP L1/L2, FE, FSL 1 Year 24/7 NBD Support</t>
  </si>
  <si>
    <t>FA-405-11TB-SH2 ASP L1/L2,FE,FSL 3YR 24/7 NBD</t>
  </si>
  <si>
    <t>FA-405-11TB-SH2 ASP L1/L2, FE, FSL 3 Year 24/7 NBD Support</t>
  </si>
  <si>
    <t>FA-405-11TB-SH2 ASP L1/L2,FE,FSL NO FF 1YR 24/7 NBD</t>
  </si>
  <si>
    <t>FA-405-11TB-SH2 ASP L1/L2, FE, FSL 1 Year 24/7 NBD Support, Opt Out of</t>
  </si>
  <si>
    <t>FA-405-11TB-SH2 ASP L1/L2,FE,FSL NO FF 3YR 24/7 NBD</t>
  </si>
  <si>
    <t>FA-405-11TB-SH2 ASP L1/L2, FE, FSL 3 Year 24/7 NBD Support, Opt Out of</t>
  </si>
  <si>
    <t>FA-405-11TB-SH2,1YR,ADV</t>
  </si>
  <si>
    <t>FA-405-11TB SH2 1 Year Advanced Maintenance and Support, NBD</t>
  </si>
  <si>
    <t>FA-405-11TB-SH2,1YR,ADV,NO FF</t>
  </si>
  <si>
    <t>FA-405-11TB-SH2,1YR,PRM</t>
  </si>
  <si>
    <t>FA-405-11TB SH2 1 Year Premium Maintenance and Support, 4 Hour</t>
  </si>
  <si>
    <t>FA-405-11TB-SH2,1YR,PRM,NO FF</t>
  </si>
  <si>
    <t>FA-405-11TB-SH2,3YR,ADV</t>
  </si>
  <si>
    <t>FA-405-11TB SH2 3 Year Advanced Maintenance and Support, NBD</t>
  </si>
  <si>
    <t>FA-405-11TB-SH2,3YR,ADV,NO FF</t>
  </si>
  <si>
    <t>FA-405-11TB-SH2,3YR,PRM</t>
  </si>
  <si>
    <t>FA-405-11TB SH2 3 Year Premium Maintenance and Support, 4 Hour</t>
  </si>
  <si>
    <t>FA-405-11TB-SH2,3YR,PRM,NO FF</t>
  </si>
  <si>
    <t>FA-405-11TB-SH2,Darksite,1YR,PRM</t>
  </si>
  <si>
    <t>FA-405-11TB SH2 Darksite 1 Year Premium Maintenance and Support, 4</t>
  </si>
  <si>
    <t>FA-405-11TB-SH2,Darksite,1YR,PRM,NO FF</t>
  </si>
  <si>
    <t>FA-405-11TB-SH2,Darksite,3YR,PRM</t>
  </si>
  <si>
    <t>FA-405-11TB SH2 Darksite 3 Year Premium Maintenance and Support, 4</t>
  </si>
  <si>
    <t>FA-405-11TB-SH2,Darksite,3YR,PRM,NO FF</t>
  </si>
  <si>
    <t>FA-405-2.75TB ASP L1/L2 NO FF 1YR 24/7 NBD</t>
  </si>
  <si>
    <t>FA-405-2.75TB ASP L1/L2 1 Year 24/7 NBD Support, Opt Out of FF</t>
  </si>
  <si>
    <t>FA-405-2.75TB ASP L1/L2 NO FF 1YR 24/7 PRM</t>
  </si>
  <si>
    <t>FA-405-2.75TB ASP L1/L2 1 Year 24/7 PRM Support, Opt Out of FF</t>
  </si>
  <si>
    <t>FA-405-2.75TB ASP L1/L2 NO FF 3YR 24/7 NBD</t>
  </si>
  <si>
    <t>FA-405-2.75TB ASP L1/L2 3 Year 24/7 NBD Support, Opt Out of FF</t>
  </si>
  <si>
    <t>FA-405-2.75TB ASP L1/L2 NO FF 3YR 24/7 PRM</t>
  </si>
  <si>
    <t>FA-405-2.75TB ASP L1/L2 3 Year 24/7 PRM Support, Opt Out of FF</t>
  </si>
  <si>
    <t>FA-405-2.75TB ASP L1/L2,FE NO FF 1YR 24/7 NBD</t>
  </si>
  <si>
    <t>FA-405-2.75TB ASP L1/L2, FE 1 Year 24/7 NBD Support, Opt Out of FF</t>
  </si>
  <si>
    <t>FA-405-2.75TB ASP L1/L2,FE NO FF 3YR 24/7 NBD</t>
  </si>
  <si>
    <t>FA-405-2.75TB ASP L1/L2, FE 3 Year 24/7 NBD Support, Opt Out of FF</t>
  </si>
  <si>
    <t>FA-405-2.75TB ASP L1/L2,FE,FSL NO FF 1YR 24/7 NBD</t>
  </si>
  <si>
    <t>FA-405-2.75TB ASP L1/L2, FE, FSL 1 Year 24/7 NBD Support, Opt Out of FF</t>
  </si>
  <si>
    <t>FA-405-2.75TB ASP L1/L2,FE,FSL NO FF 3YR 24/7 NBD</t>
  </si>
  <si>
    <t>FA-405-2.75TB ASP L1/L2, FE, FSL 3 Year 24/7 NBD Support, Opt Out of FF</t>
  </si>
  <si>
    <t>FA-405-2.75TB,1YR,ADV</t>
  </si>
  <si>
    <t>FA-405-2.75TB 1 Year Advanced Maintenance and Support, NBD Delivery,</t>
  </si>
  <si>
    <t>FA-405-2.75TB,1YR,ASP SW,FE,24/7 NBD</t>
  </si>
  <si>
    <t>FA-405-2.75 TB 1 Year, ASP SW and FE, NBD Delivery, 24/7 Support</t>
  </si>
  <si>
    <t>FA-405-2.75TB,1YR,PRM</t>
  </si>
  <si>
    <t>FA-405-2.75TB 1 Year Premium Maintenance and Support, 4 Hour Delivery,</t>
  </si>
  <si>
    <t>FA-405-2.75TB,3YR,ADV</t>
  </si>
  <si>
    <t>FA-405-2.75TB 3 Year Advanced Maintenance and Support, NBD Delivery,</t>
  </si>
  <si>
    <t>FA-405-2.75TB,3YR,PRM</t>
  </si>
  <si>
    <t>FA-405-2.75TB 3 Year Premium Maintenance and Support, 4 Hour Delivery,</t>
  </si>
  <si>
    <t>FA-405-2.75TB,Darksite,1YR,PRM</t>
  </si>
  <si>
    <t>FA-405-2.75TB Darksite 1 Year Premium Maintenance and Support, 4 Hour</t>
  </si>
  <si>
    <t>FA-405-2.75TB,Darksite,1YR,PRM,NO FF</t>
  </si>
  <si>
    <t>FA-405-2.75TB,Darksite,3YR,PRM</t>
  </si>
  <si>
    <t>FA-405-2.75TB Darksite 3 Year Premium Maintenance and Support, 4 Hour</t>
  </si>
  <si>
    <t>FA-405-2.75TB,Darksite,3YR,PRM,NO FF</t>
  </si>
  <si>
    <t>FA-405-5.5TB ASP L1/L2 1YR 24/7 NBD</t>
  </si>
  <si>
    <t>FA-405-5.5TB ASP L1/L2 1 Year 24/7 NBD Support</t>
  </si>
  <si>
    <t>FA-405-5.5TB ASP L1/L2 1YR 24/7 PRM</t>
  </si>
  <si>
    <t>FA-405-5.5TB ASP L1/L2 1 Year 24/7 PRM Support</t>
  </si>
  <si>
    <t>FA-405-5.5TB ASP L1/L2 3YR 24/7 NBD</t>
  </si>
  <si>
    <t>FA-405-5.5TB ASP L1/L2 3 Year 24/7 NBD Support</t>
  </si>
  <si>
    <t>FA-405-5.5TB ASP L1/L2 3YR 24/7 PRM</t>
  </si>
  <si>
    <t>FA-405-5.5TB ASP L1/L2 3 Year 24/7 PRM Support</t>
  </si>
  <si>
    <t>FA-405-5.5TB ASP L1/L2 NO FF 1YR 24/7 NBD</t>
  </si>
  <si>
    <t>FA-405-5.5TB ASP L1/L2 1 Year 24/7 NBD Support, Opt Out of FF</t>
  </si>
  <si>
    <t>FA-405-5.5TB ASP L1/L2 NO FF 1YR 24/7 PRM</t>
  </si>
  <si>
    <t>FA-405-5.5TB ASP L1/L2 1 Year 24/7 PRM Support, Opt Out of FF</t>
  </si>
  <si>
    <t>FA-405-5.5TB ASP L1/L2 NO FF 3YR 24/7 NBD</t>
  </si>
  <si>
    <t>FA-405-5.5TB ASP L1/L2 3 Year 24/7 NBD Support, Opt Out of FF</t>
  </si>
  <si>
    <t>FA-405-5.5TB ASP L1/L2 NO FF 3YR 24/7 PRM</t>
  </si>
  <si>
    <t>FA-405-5.5TB ASP L1/L2 3 Year 24/7 PRM Support, Opt Out of FF</t>
  </si>
  <si>
    <t>FA-405-5.5TB ASP L1/L2,FE 1YR 24/7 NBD</t>
  </si>
  <si>
    <t>FA-405-5.5TB ASP L1/L2, FE 1 Year 24/7 NBD Support</t>
  </si>
  <si>
    <t>FA-405-5.5TB ASP L1/L2,FE 3YR 24/7 NBD</t>
  </si>
  <si>
    <t>FA-405-5.5TB ASP L1/L2, FE 3 Year 24/7 NBD Support</t>
  </si>
  <si>
    <t>FA-405-5.5TB ASP L1/L2,FE NO FF 1YR 24/7 NBD</t>
  </si>
  <si>
    <t>FA-405-5.5TB ASP L1/L2, FE 1 Year 24/7 NBD Support, Opt Out of FF</t>
  </si>
  <si>
    <t>FA-405-5.5TB ASP L1/L2,FE NO FF 3YR 24/7 NBD</t>
  </si>
  <si>
    <t>FA-405-5.5TB ASP L1/L2, FE 3 Year 24/7 NBD Support, Opt Out of FF</t>
  </si>
  <si>
    <t>FA-405-5.5TB ASP L1/L2,FE,FSL 1YR 24/7 NBD</t>
  </si>
  <si>
    <t>FA-405-5.5TB ASP L1/L2, FE, FSL 1 Year 24/7 NBD Support</t>
  </si>
  <si>
    <t>FA-405-5.5TB ASP L1/L2,FE,FSL 3YR 24/7 NBD</t>
  </si>
  <si>
    <t>FA-405-5.5TB ASP L1/L2, FE, FSL 3 Year 24/7 NBD Support</t>
  </si>
  <si>
    <t>FA-405-5.5TB ASP L1/L2,FE,FSL NO FF 1YR 24/7 NBD</t>
  </si>
  <si>
    <t>FA-405-5.5TB ASP L1/L2, FE, FSL 1 Year 24/7 NBD Support, Opt Out of FF</t>
  </si>
  <si>
    <t>FA-405-5.5TB ASP L1/L2,FE,FSL NO FF 3YR 24/7 NBD</t>
  </si>
  <si>
    <t>FA-405-5.5TB ASP L1/L2, FE, FSL 3 Year 24/7 NBD Support, Opt Out of FF</t>
  </si>
  <si>
    <t>FA-405-5.5TB,1YR,ADV</t>
  </si>
  <si>
    <t>FA-405-5.5TB 1 Year Advanced Maintenance and Support, NBD Delivery,</t>
  </si>
  <si>
    <t>FA-405-5.5TB,1YR,ADV,NO FF</t>
  </si>
  <si>
    <t>FA-405-5.5TB,1YR,PRM</t>
  </si>
  <si>
    <t>FA-405-5.5TB 1 Year Premium Maintenance and Support, 4 Hour Delivery,</t>
  </si>
  <si>
    <t>FA-405-5.5TB,1YR,PRM,NO FF</t>
  </si>
  <si>
    <t>FA-405-5.5TB,3YR,ADV</t>
  </si>
  <si>
    <t>FA-405-5.5TB 3 Year Advanced Maintenance and Support, NBD Delivery,</t>
  </si>
  <si>
    <t>FA-405-5.5TB,3YR,ADV,NO FF</t>
  </si>
  <si>
    <t>FA-405-5.5TB,3YR,PRM</t>
  </si>
  <si>
    <t>FA-405-5.5TB 3 Year Premium Maintenance and Support, 4 Hour Delivery,</t>
  </si>
  <si>
    <t>FA-405-5.5TB,3YR,PRM,NO FF</t>
  </si>
  <si>
    <t>FA-405-5.5TB,Darksite,1YR,PRM</t>
  </si>
  <si>
    <t>FA-405-5.5TB Darksite 1 Year Premium Maintenance and Support, 4 Hour</t>
  </si>
  <si>
    <t>FA-405-5.5TB,Darksite,1YR,PRM,NO FF</t>
  </si>
  <si>
    <t>FA-405-5.5TB,Darksite,3YR,PRM</t>
  </si>
  <si>
    <t>FA-405-5.5TB Darksite 3 Year Premium Maintenance and Support, 4 Hour</t>
  </si>
  <si>
    <t>FA-405-5.5TB,Darksite,3YR,PRM,NO FF</t>
  </si>
  <si>
    <t>FA-405-REPLICATE-10GbE ADD</t>
  </si>
  <si>
    <t>FA-405-REPLICATE-10GbE 2-Port ADD ON Factory Install</t>
  </si>
  <si>
    <t>FA-40Gb-Eth-SFP-LR</t>
  </si>
  <si>
    <t>40Gb Ethernet Long Range QSFP+ Transceiver, Single LC, Single Mode Fiber</t>
  </si>
  <si>
    <t>FA-40Gb-Eth-SFP-SR</t>
  </si>
  <si>
    <t>40Gb Ethernet Short Range QSFP+ Transceiver, Single MPO, Multi Mode</t>
  </si>
  <si>
    <t>FA-420-11TB-SH1 ASP L1/L2 1YR 24/7 NBD</t>
  </si>
  <si>
    <t>FA-420-11TB-SH1 ASP L1/L2 1 Year 24/7 NBD Support</t>
  </si>
  <si>
    <t>FA-420-11TB-SH1 ASP L1/L2 1YR 24/7 PRM</t>
  </si>
  <si>
    <t>FA-420-11TB-SH1 ASP L1/L2 1 Year 24/7 PRM Support</t>
  </si>
  <si>
    <t>FA-420-11TB-SH1 ASP L1/L2 3YR 24/7 NBD</t>
  </si>
  <si>
    <t>FA-420-11TB-SH1 ASP L1/L2 3 Year 24/7 NBD Support</t>
  </si>
  <si>
    <t>FA-420-11TB-SH1 ASP L1/L2 3YR 24/7 PRM</t>
  </si>
  <si>
    <t>FA-420-11TB-SH1 ASP L1/L2 3 Year 24/7 PRM Support</t>
  </si>
  <si>
    <t>FA-420-11TB-SH1 ASP L1/L2 NO FF 1YR 24/7 NBD</t>
  </si>
  <si>
    <t>FA-420-11TB-SH1 ASP L1/L2 1 Year 24/7 NBD Support, Opt Out of FF</t>
  </si>
  <si>
    <t>FA-420-11TB-SH1 ASP L1/L2 NO FF 1YR 24/7 PRM</t>
  </si>
  <si>
    <t>FA-420-11TB-SH1 ASP L1/L2 1 Year 24/7 PRM Support, Opt Out of FF</t>
  </si>
  <si>
    <t>FA-420-11TB-SH1 ASP L1/L2 NO FF 3YR 24/7 NBD</t>
  </si>
  <si>
    <t>FA-420-11TB-SH1 ASP L1/L2 3 Year 24/7 NBD Support, Opt Out of FF</t>
  </si>
  <si>
    <t>FA-420-11TB-SH1 ASP L1/L2 NO FF 3YR 24/7 PRM</t>
  </si>
  <si>
    <t>FA-420-11TB-SH1 ASP L1/L2 3 Year 24/7 PRM Support, Opt Out of FF</t>
  </si>
  <si>
    <t>FA-420-11TB-SH1 ASP L1/L2,FE 1YR 24/7 NBD</t>
  </si>
  <si>
    <t>FA-420-11TB-SH1 ASP L1/L2, FE 1 Year 24/7 NBD Support</t>
  </si>
  <si>
    <t>FA-420-11TB-SH1 ASP L1/L2,FE 3YR 24/7 NBD</t>
  </si>
  <si>
    <t>FA-420-11TB-SH1 ASP L1/L2, FE 3 Year 24/7 NBD Support</t>
  </si>
  <si>
    <t>FA-420-11TB-SH1 ASP L1/L2,FE NO FF 1YR 24/7 NBD</t>
  </si>
  <si>
    <t>FA-420-11TB-SH1 ASP L1/L2, FE 1 Year 24/7 NBD Support, Opt Out of FF</t>
  </si>
  <si>
    <t>FA-420-11TB-SH1 ASP L1/L2,FE NO FF 3YR 24/7 NBD</t>
  </si>
  <si>
    <t>FA-420-11TB-SH1 ASP L1/L2, FE 3 Year 24/7 NBD Support, Opt Out of FF</t>
  </si>
  <si>
    <t>FA-420-11TB-SH1 ASP L1/L2,FE,FSL 1YR 24/7 NBD</t>
  </si>
  <si>
    <t>FA-420-11TB-SH1 ASP L1/L2, FE, FSL 1 Year 24/7 NBD Support</t>
  </si>
  <si>
    <t>FA-420-11TB-SH1 ASP L1/L2,FE,FSL 3YR 24/7 NBD</t>
  </si>
  <si>
    <t>FA-420-11TB-SH1 ASP L1/L2, FE, FSL 3 Year 24/7 NBD Support</t>
  </si>
  <si>
    <t>FA-420-11TB-SH1 ASP L1/L2,FE,FSL NO FF 1YR 24/7 NBD</t>
  </si>
  <si>
    <t>FA-420-11TB-SH1 ASP L1/L2, FE, FSL 1 Year 24/7 NBD Support, Opt Out of</t>
  </si>
  <si>
    <t>FA-420-11TB-SH1 ASP L1/L2,FE,FSL NO FF 3YR 24/7 NBD</t>
  </si>
  <si>
    <t>FA-420-11TB-SH1 ASP L1/L2, FE, FSL 3 Year 24/7 NBD Support, Opt Out of</t>
  </si>
  <si>
    <t>FA-420-11TB-SH1,1YR,ADV</t>
  </si>
  <si>
    <t>FA-420-11TB SH1 1 Year Advanced Maintenance and Support, NBD</t>
  </si>
  <si>
    <t>FA-420-11TB-SH1,1YR,ADV,NO FF</t>
  </si>
  <si>
    <t>FA-420-11TB-SH1,1YR,PRM</t>
  </si>
  <si>
    <t>FA-420-11TB SH1 1 Year Premium Maintenance and Support, 4 Hour</t>
  </si>
  <si>
    <t>FA-420-11TB-SH1,1YR,PRM,NO FF</t>
  </si>
  <si>
    <t>FA-420-11TB-SH1,3YR,ADV</t>
  </si>
  <si>
    <t>FA-420-11TB SH1 3 Year Advanced Maintenance and Support, NBD</t>
  </si>
  <si>
    <t>FA-420-11TB-SH1,3YR,ADV,NO FF</t>
  </si>
  <si>
    <t>FA-420-11TB-SH1,3YR,PRM</t>
  </si>
  <si>
    <t>FA-420-11TB SH1 3 Year Premium Maintenance and Support, 4 Hour</t>
  </si>
  <si>
    <t>FA-420-11TB-SH1,3YR,PRM,NO FF</t>
  </si>
  <si>
    <t>FA-420-11TB-SH1,Darksite,1YR,PRM</t>
  </si>
  <si>
    <t>FA-420-11TB SH1 Darksite 1 Year Premium Maintenance and Support, 4</t>
  </si>
  <si>
    <t>FA-420-11TB-SH1,Darksite,1YR,PRM,NO FF</t>
  </si>
  <si>
    <t>FA-420-11TB-SH1,Darksite,3YR,PRM</t>
  </si>
  <si>
    <t>FA-420-11TB SH1 Darksite 3 Year Premium Maintenance and Support, 4</t>
  </si>
  <si>
    <t>FA-420-11TB-SH1,Darksite,3YR,PRM,NO FF</t>
  </si>
  <si>
    <t>FA-420-11TB-SH2 ASP L1/L2 1YR 24/7 NBD</t>
  </si>
  <si>
    <t>FA-420-11TB-SH2 ASP L1/L2 1 Year 24/7 NBD Support</t>
  </si>
  <si>
    <t>FA-420-11TB-SH2 ASP L1/L2 1YR 24/7 PRM</t>
  </si>
  <si>
    <t>FA-420-11TB-SH2 ASP L1/L2 1 Year 24/7 PRM Support</t>
  </si>
  <si>
    <t>FA-420-11TB-SH2 ASP L1/L2 3YR 24/7 NBD</t>
  </si>
  <si>
    <t>FA-420-11TB-SH2 ASP L1/L2 3 Year 24/7 NBD Support</t>
  </si>
  <si>
    <t>FA-420-11TB-SH2 ASP L1/L2 3YR 24/7 PRM</t>
  </si>
  <si>
    <t>FA-420-11TB-SH2 ASP L1/L2 3 Year 24/7 PRM Support</t>
  </si>
  <si>
    <t>FA-420-11TB-SH2 ASP L1/L2 NO FF 1YR 24/7 NBD</t>
  </si>
  <si>
    <t>FA-420-11TB-SH2 ASP L1/L2 1 Year 24/7 NBD Support, Opt Out of FF</t>
  </si>
  <si>
    <t>FA-420-11TB-SH2 ASP L1/L2 NO FF 1YR 24/7 PRM</t>
  </si>
  <si>
    <t>FA-420-11TB-SH2 ASP L1/L2 1 Year 24/7 PRM Support, Opt Out of FF</t>
  </si>
  <si>
    <t>FA-420-11TB-SH2 ASP L1/L2 NO FF 3YR 24/7 NBD</t>
  </si>
  <si>
    <t>FA-420-11TB-SH2 ASP L1/L2 3 Year 24/7 NBD Support, Opt Out of FF</t>
  </si>
  <si>
    <t>FA-420-11TB-SH2 ASP L1/L2 NO FF 3YR 24/7 PRM</t>
  </si>
  <si>
    <t>FA-420-11TB-SH2 ASP L1/L2 3 Year 24/7 PRM Support, Opt Out of FF</t>
  </si>
  <si>
    <t>FA-420-11TB-SH2 ASP L1/L2,FE 1YR 24/7 NBD</t>
  </si>
  <si>
    <t>FA-420-11TB-SH2 ASP L1/L2, FE 1 Year 24/7 NBD Support</t>
  </si>
  <si>
    <t>FA-420-11TB-SH2 ASP L1/L2,FE 3YR 24/7 NBD</t>
  </si>
  <si>
    <t>FA-420-11TB-SH2 ASP L1/L2, FE 3 Year 24/7 NBD Support</t>
  </si>
  <si>
    <t>FA-420-11TB-SH2 ASP L1/L2,FE NO FF 1YR 24/7 NBD</t>
  </si>
  <si>
    <t>FA-420-11TB-SH2 ASP L1/L2, FE 1 Year 24/7 NBD Support, Opt Out of FF</t>
  </si>
  <si>
    <t>FA-420-11TB-SH2 ASP L1/L2,FE NO FF 3YR 24/7 NBD</t>
  </si>
  <si>
    <t>FA-420-11TB-SH2 ASP L1/L2, FE 3 Year 24/7 NBD Support, Opt Out of FF</t>
  </si>
  <si>
    <t>FA-420-11TB-SH2 ASP L1/L2,FE,FSL 1YR 24/7 NBD</t>
  </si>
  <si>
    <t>FA-420-11TB-SH2 ASP L1/L2, FE, FSL 1 Year 24/7 NBD Support</t>
  </si>
  <si>
    <t>FA-420-11TB-SH2 ASP L1/L2,FE,FSL 3YR 24/7 NBD</t>
  </si>
  <si>
    <t>FA-420-11TB-SH2 ASP L1/L2, FE, FSL 3 Year 24/7 NBD Support</t>
  </si>
  <si>
    <t>FA-420-11TB-SH2 ASP L1/L2,FE,FSL NO FF 1YR 24/7 NBD</t>
  </si>
  <si>
    <t>FA-420-11TB-SH2 ASP L1/L2, FE, FSL 1 Year 24/7 NBD Support, Opt Out of</t>
  </si>
  <si>
    <t>FA-420-11TB-SH2 ASP L1/L2,FE,FSL NO FF 3YR 24/7 NBD</t>
  </si>
  <si>
    <t>FA-420-11TB-SH2 ASP L1/L2, FE, FSL 3 Year 24/7 NBD Support, Opt Out of</t>
  </si>
  <si>
    <t>FA-420-11TB-SH2,1YR,ADV</t>
  </si>
  <si>
    <t>FA-420-11TB SH2 1 Year Advanced Maintenance and Support, NBD</t>
  </si>
  <si>
    <t>FA-420-11TB-SH2,1YR,ADV,NO FF</t>
  </si>
  <si>
    <t>FA-420-11TB-SH2,1YR,PRM</t>
  </si>
  <si>
    <t>FA-420-11TB SH2 1 Year Premium Maintenance and Support, 4 Hour</t>
  </si>
  <si>
    <t>FA-420-11TB-SH2,1YR,PRM,NO FF</t>
  </si>
  <si>
    <t>FA-420-11TB-SH2,3YR,ADV</t>
  </si>
  <si>
    <t>FA-420-11TB SH2 3 Year Advanced Maintenance and Support, NBD</t>
  </si>
  <si>
    <t>FA-420-11TB-SH2,3YR,ADV,NO FF</t>
  </si>
  <si>
    <t>FA-420-11TB-SH2,3YR,PRM</t>
  </si>
  <si>
    <t>FA-420-11TB SH2 3 Year Premium Maintenance and Support, 4 Hour</t>
  </si>
  <si>
    <t>FA-420-11TB-SH2,3YR,PRM,NO FF</t>
  </si>
  <si>
    <t>FA-420-11TB-SH2,Darksite,1YR,PRM</t>
  </si>
  <si>
    <t>FA-420-11TB SH2 Darksite 1 Year Premium Maintenance and Support, 4</t>
  </si>
  <si>
    <t>FA-420-11TB-SH2,Darksite,1YR,PRM,NO FF</t>
  </si>
  <si>
    <t>FA-420-11TB-SH2,Darksite,3YR,PRM</t>
  </si>
  <si>
    <t>FA-420-11TB SH2 Darksite 3 Year Premium Maintenance and Support, 4</t>
  </si>
  <si>
    <t>FA-420-11TB-SH2,Darksite,3YR,PRM,NO FF</t>
  </si>
  <si>
    <t>FA-420-17TB ASP L1/L2 1YR 24/7 NBD</t>
  </si>
  <si>
    <t>FA-420-17TB ASP L1/L2 1 Year 24/7 NBD Support</t>
  </si>
  <si>
    <t>FA-420-17TB ASP L1/L2 1YR 24/7 PRM</t>
  </si>
  <si>
    <t>FA-420-17TB ASP L1/L2 1 Year 24/7 PRM Support</t>
  </si>
  <si>
    <t>FA-420-17TB ASP L1/L2 3YR 24/7 NBD</t>
  </si>
  <si>
    <t>FA-420-17TB ASP L1/L2 3 Year 24/7 NBD Support</t>
  </si>
  <si>
    <t>FA-420-17TB ASP L1/L2 3YR 24/7 PRM</t>
  </si>
  <si>
    <t>FA-420-17TB ASP L1/L2 3 Year 24/7 PRM Support</t>
  </si>
  <si>
    <t>FA-420-17TB ASP L1/L2 NO FF 1YR 24/7 NBD</t>
  </si>
  <si>
    <t>FA-420-17TB ASP L1/L2 1 Year 24/7 NBD Support, Opt Out of FF</t>
  </si>
  <si>
    <t>FA-420-17TB ASP L1/L2 NO FF 1YR 24/7 PRM</t>
  </si>
  <si>
    <t>FA-420-17TB ASP L1/L2 1 Year 24/7 PRM Support, Opt Out of FF</t>
  </si>
  <si>
    <t>FA-420-17TB ASP L1/L2 NO FF 3YR 24/7 NBD</t>
  </si>
  <si>
    <t>FA-420-17TB ASP L1/L2 3 Year 24/7 NBD Support, Opt Out of FF</t>
  </si>
  <si>
    <t>FA-420-17TB ASP L1/L2 NO FF 3YR 24/7 PRM</t>
  </si>
  <si>
    <t>FA-420-17TB ASP L1/L2 3 Year 24/7 PRM Support, Opt Out of FF</t>
  </si>
  <si>
    <t>FA-420-17TB ASP L1/L2,FE 1YR 24/7 NBD</t>
  </si>
  <si>
    <t>FA-420-17TB ASP L1/L2, FE 1 Year 24/7 NBD Support</t>
  </si>
  <si>
    <t>FA-420-17TB ASP L1/L2,FE 3YR 24/7 NBD</t>
  </si>
  <si>
    <t>FA-420-17TB ASP L1/L2, FE 3 Year 24/7 NBD Support</t>
  </si>
  <si>
    <t>FA-420-17TB ASP L1/L2,FE NO FF 1YR 24/7 NBD</t>
  </si>
  <si>
    <t>FA-420-17TB ASP L1/L2, FE 1 Year 24/7 NBD Support, Opt Out of FF</t>
  </si>
  <si>
    <t>FA-420-17TB ASP L1/L2,FE NO FF 3YR 24/7 NBD</t>
  </si>
  <si>
    <t>FA-420-17TB ASP L1/L2, FE 3 Year 24/7 NBD Support, Opt Out of FF</t>
  </si>
  <si>
    <t>FA-420-17TB ASP L1/L2,FE,FSL 1YR 24/7 NBD</t>
  </si>
  <si>
    <t>FA-420-17TB ASP L1/L2, FE, FSL 1 Year 24/7 NBD Support</t>
  </si>
  <si>
    <t>FA-420-17TB ASP L1/L2,FE,FSL 3YR 24/7 NBD</t>
  </si>
  <si>
    <t>FA-420-17TB ASP L1/L2, FE, FSL 3 Year 24/7 NBD Support</t>
  </si>
  <si>
    <t>FA-420-17TB ASP L1/L2,FE,FSL NO FF 1YR 24/7 NBD</t>
  </si>
  <si>
    <t>FA-420-17TB ASP L1/L2, FE, FSL 1 Year 24/7 NBD Support, Opt Out of FF</t>
  </si>
  <si>
    <t>FA-420-17TB ASP L1/L2,FE,FSL NO FF 3YR 24/7 NBD</t>
  </si>
  <si>
    <t>FA-420-17TB ASP L1/L2, FE, FSL 3 Year 24/7 NBD Support, Opt Out of FF</t>
  </si>
  <si>
    <t>FA-420-17TB,1YR,ADV</t>
  </si>
  <si>
    <t>FA-420-17TB 1 Year Advanced Maintenance and Support, NBD Delivery,</t>
  </si>
  <si>
    <t>FA-420-17TB,1YR,ADV,NO FF</t>
  </si>
  <si>
    <t>FA-420-17TB,1YR,PRM</t>
  </si>
  <si>
    <t>FA-420-17TB 1 Year Premium Maintenance and Support, 4 Hour Delivery,</t>
  </si>
  <si>
    <t>FA-420-17TB,1YR,PRM,NO FF</t>
  </si>
  <si>
    <t>FA-420-17TB,3YR,ADV</t>
  </si>
  <si>
    <t>FA-420-17TB 3 Year Advanced Maintenance and Support, NBD Delivery,</t>
  </si>
  <si>
    <t>FA-420-17TB,3YR,ADV,NO FF</t>
  </si>
  <si>
    <t>FA-420-17TB,3YR,PRM</t>
  </si>
  <si>
    <t>FA-420-17TB 3 Year Premium Maintenance and Support, 4 Hour Delivery,</t>
  </si>
  <si>
    <t>FA-420-17TB,3YR,PRM,NO FF</t>
  </si>
  <si>
    <t>FA-420-17TB,Darksite,1YR,PRM</t>
  </si>
  <si>
    <t>FA-420-17TB Darksite 1 Year Premium Maintenance and Support, 4 Hour</t>
  </si>
  <si>
    <t>FA-420-17TB,Darksite,1YR,PRM,NO FF</t>
  </si>
  <si>
    <t>FA-420-17TB,Darksite,3YR,PRM</t>
  </si>
  <si>
    <t>FA-420-17TB Darksite 3 Year Premium Maintenance and Support, 4 Hour</t>
  </si>
  <si>
    <t>FA-420-17TB,Darksite,3YR,PRM,NO FF</t>
  </si>
  <si>
    <t>FA-420-2.75TB 1YR 24/7 4HR S</t>
  </si>
  <si>
    <t>FA-420-2.75TB 1 Year 24/7 4Hr Support</t>
  </si>
  <si>
    <t>FA-420-2.75TB 3YR 24/7 4HR S</t>
  </si>
  <si>
    <t>FA-420-2.75TB 3 Year 24/7 4Hr Support</t>
  </si>
  <si>
    <t>FA-420-2.75TB,1YR,ADV</t>
  </si>
  <si>
    <t>FA-420-2.75TB 1 Year Advanced Maintenance and Support, NBD Delivery,</t>
  </si>
  <si>
    <t>FA-420-2.75TB,1YR,ADV,NO FF</t>
  </si>
  <si>
    <t>FA-420-2.75TB,1YR,PRM</t>
  </si>
  <si>
    <t>FA-420-2.75TB 1 Year Premium Maintenance and Support, 4 Hour Delivery,</t>
  </si>
  <si>
    <t>FA-420-2.75TB,1YR,PRM,NO FF</t>
  </si>
  <si>
    <t>FA-420-2.75TB,3YR,ADV</t>
  </si>
  <si>
    <t>FA-420-2.75TB 3 Year Advanced Maintenance and Support, NBD Delivery,</t>
  </si>
  <si>
    <t>FA-420-2.75TB,3YR,ADV,NO FF</t>
  </si>
  <si>
    <t>FA-420-2.75TB,3YR,PRM</t>
  </si>
  <si>
    <t>FA-420-2.75TB 3 Year Premium Maintenance and Support, 4 Hour Delivery,</t>
  </si>
  <si>
    <t>FA-420-2.75TB,3YR,PRM,NO FF</t>
  </si>
  <si>
    <t>FA-420-22TB ASP L1/L2 1YR 24/7 NBD</t>
  </si>
  <si>
    <t>FA-420-22TB ASP L1/L2 1 Year 24/7 NBD Support</t>
  </si>
  <si>
    <t>FA-420-22TB ASP L1/L2 1YR 24/7 PRM</t>
  </si>
  <si>
    <t>FA-420-22TB ASP L1/L2 1 Year 24/7 PRM Support</t>
  </si>
  <si>
    <t>FA-420-22TB ASP L1/L2 3YR 24/7 NBD</t>
  </si>
  <si>
    <t>FA-420-22TB ASP L1/L2 3 Year 24/7 NBD Support</t>
  </si>
  <si>
    <t>FA-420-22TB ASP L1/L2 3YR 24/7 PRM</t>
  </si>
  <si>
    <t>FA-420-22TB ASP L1/L2 3 Year 24/7 PRM Support</t>
  </si>
  <si>
    <t>FA-420-22TB ASP L1/L2 NO FF 1YR 24/7 NBD</t>
  </si>
  <si>
    <t>FA-420-22TB ASP L1/L2 1 Year 24/7 NBD Support, Opt Out of FF</t>
  </si>
  <si>
    <t>FA-420-22TB ASP L1/L2 NO FF 1YR 24/7 PRM</t>
  </si>
  <si>
    <t>FA-420-22TB ASP L1/L2 1 Year 24/7 PRM Support, Opt Out of FF</t>
  </si>
  <si>
    <t>FA-420-22TB ASP L1/L2 NO FF 3YR 24/7 NBD</t>
  </si>
  <si>
    <t>FA-420-22TB ASP L1/L2 3 Year 24/7 NBD Support, Opt Out of FF</t>
  </si>
  <si>
    <t>FA-420-22TB ASP L1/L2 NO FF 3YR 24/7 PRM</t>
  </si>
  <si>
    <t>FA-420-22TB ASP L1/L2 3 Year 24/7 PRM Support, Opt Out of FF</t>
  </si>
  <si>
    <t>FA-420-22TB ASP L1/L2,FE 1YR 24/7 NBD</t>
  </si>
  <si>
    <t>FA-420-22TB ASP L1/L2, FE 1 Year 24/7 NBD Support</t>
  </si>
  <si>
    <t>FA-420-22TB ASP L1/L2,FE 3YR 24/7 NBD</t>
  </si>
  <si>
    <t>FA-420-22TB ASP L1/L2, FE 3 Year 24/7 NBD Support</t>
  </si>
  <si>
    <t>FA-420-22TB ASP L1/L2,FE NO FF 1YR 24/7 NBD</t>
  </si>
  <si>
    <t>FA-420-22TB ASP L1/L2, FE 1 Year 24/7 NBD Support, Opt Out of FF</t>
  </si>
  <si>
    <t>FA-420-22TB ASP L1/L2,FE NO FF 3YR 24/7 NBD</t>
  </si>
  <si>
    <t>FA-420-22TB ASP L1/L2, FE 3 Year 24/7 NBD Support, Opt Out of FF</t>
  </si>
  <si>
    <t>FA-420-22TB ASP L1/L2,FE,FSL 1YR 24/7 NBD</t>
  </si>
  <si>
    <t>FA-420-22TB ASP L1/L2, FE, FSL 1 Year 24/7 NBD Support</t>
  </si>
  <si>
    <t>FA-420-22TB ASP L1/L2,FE,FSL 3YR 24/7 NBD</t>
  </si>
  <si>
    <t>FA-420-22TB ASP L1/L2, FE, FSL 3 Year 24/7 NBD Support</t>
  </si>
  <si>
    <t>FA-420-22TB ASP L1/L2,FE,FSL NO FF 1YR 24/7 NBD</t>
  </si>
  <si>
    <t>FA-420-22TB ASP L1/L2, FE, FSL 1 Year 24/7 NBD Support, Opt Out of FF</t>
  </si>
  <si>
    <t>FA-420-22TB ASP L1/L2,FE,FSL NO FF 3YR 24/7 NBD</t>
  </si>
  <si>
    <t>FA-420-22TB ASP L1/L2, FE, FSL 3 Year 24/7 NBD Support, Opt Out of FF</t>
  </si>
  <si>
    <t>FA-420-22TB,1YR,ADV</t>
  </si>
  <si>
    <t>FA-420-22TB 1 Year Advanced Maintenance and Support, NBD Delivery,</t>
  </si>
  <si>
    <t>FA-420-22TB,1YR,ADV,NO FF</t>
  </si>
  <si>
    <t>FA-420-22TB,1YR,PRM</t>
  </si>
  <si>
    <t>FA-420-22TB 1 Year Premium Maintenance and Support, 4 Hour Delivery,</t>
  </si>
  <si>
    <t>FA-420-22TB,1YR,PRM,NO FF</t>
  </si>
  <si>
    <t>FA-420-22TB,3YR,ADV</t>
  </si>
  <si>
    <t>FA-420-22TB 3 Year Advanced Maintenance and Support, NBD Delivery,</t>
  </si>
  <si>
    <t>FA-420-22TB,3YR,ADV,NO FF</t>
  </si>
  <si>
    <t>FA-420-22TB,3YR,PRM</t>
  </si>
  <si>
    <t>FA-420-22TB 3 Year Premium Maintenance and Support, 4 Hour Delivery,</t>
  </si>
  <si>
    <t>FA-420-22TB,3YR,PRM,NO FF</t>
  </si>
  <si>
    <t>FA-420-22TB,Darksite,1YR,PRM</t>
  </si>
  <si>
    <t>FA-420-22TB Darksite 1 Year Premium Maintenance and Support, 4 Hour</t>
  </si>
  <si>
    <t>FA-420-22TB,Darksite,1YR,PRM,NO FF</t>
  </si>
  <si>
    <t>FA-420-22TB,Darksite,3YR,PRM</t>
  </si>
  <si>
    <t>FA-420-22TB Darksite 3 Year Premium Maintenance and Support, 4 Hour</t>
  </si>
  <si>
    <t>FA-420-22TB,Darksite,3YR,PRM,NO FF</t>
  </si>
  <si>
    <t>FA-420-23TB 1YR 24/7 4HR S</t>
  </si>
  <si>
    <t>FA-420-23TB 1 Year 24/7 4Hr Support</t>
  </si>
  <si>
    <t>FA-420-23TB 3YR 24/7 4HR S</t>
  </si>
  <si>
    <t>FA-420-23TB 3 Year 24/7 4Hr Support</t>
  </si>
  <si>
    <t>FA-420-34TB ASP L1/L2 1YR 24/7 NBD</t>
  </si>
  <si>
    <t>FA-420-34TB ASP L1/L2 1 Year 24/7 NBD Support</t>
  </si>
  <si>
    <t>FA-420-34TB ASP L1/L2 1YR 24/7 PRM</t>
  </si>
  <si>
    <t>FA-420-34TB ASP L1/L2 1 Year 24/7 PRM Support</t>
  </si>
  <si>
    <t>FA-420-34TB ASP L1/L2 3YR 24/7 NBD</t>
  </si>
  <si>
    <t>FA-420-34TB ASP L1/L2 3 Year 24/7 NBD Support</t>
  </si>
  <si>
    <t>FA-420-34TB ASP L1/L2 3YR 24/7 PRM</t>
  </si>
  <si>
    <t>FA-420-34TB ASP L1/L2 3 Year 24/7 PRM Support</t>
  </si>
  <si>
    <t>FA-420-34TB ASP L1/L2 NO FF 1YR 24/7 NBD</t>
  </si>
  <si>
    <t>FA-420-34TB ASP L1/L2 1 Year 24/7 NBD Support, Opt Out of FF</t>
  </si>
  <si>
    <t>FA-420-34TB ASP L1/L2 NO FF 1YR 24/7 PRM</t>
  </si>
  <si>
    <t>FA-420-34TB ASP L1/L2 1 Year 24/7 PRM Support, Opt Out of FF</t>
  </si>
  <si>
    <t>FA-420-34TB ASP L1/L2 NO FF 3YR 24/7 NBD</t>
  </si>
  <si>
    <t>FA-420-34TB ASP L1/L2 3 Year 24/7 NBD Support, Opt Out of FF</t>
  </si>
  <si>
    <t>FA-420-34TB ASP L1/L2 NO FF 3YR 24/7 PRM</t>
  </si>
  <si>
    <t>FA-420-34TB ASP L1/L2 3 Year 24/7 PRM Support, Opt Out of FF</t>
  </si>
  <si>
    <t>FA-420-34TB ASP L1/L2,FE 1YR 24/7 NBD</t>
  </si>
  <si>
    <t>FA-420-34TB ASP L1/L2, FE 1 Year 24/7 NBD Support</t>
  </si>
  <si>
    <t>FA-420-34TB ASP L1/L2,FE 3YR 24/7 NBD</t>
  </si>
  <si>
    <t>FA-420-34TB ASP L1/L2, FE 3 Year 24/7 NBD Support</t>
  </si>
  <si>
    <t>FA-420-34TB ASP L1/L2,FE NO FF 1YR 24/7 NBD</t>
  </si>
  <si>
    <t>FA-420-34TB ASP L1/L2, FE 1 Year 24/7 NBD Support, Opt Out of FF</t>
  </si>
  <si>
    <t>FA-420-34TB ASP L1/L2,FE NO FF 3YR 24/7 NBD</t>
  </si>
  <si>
    <t>FA-420-34TB ASP L1/L2, FE 3 Year 24/7 NBD Support, Opt Out of FF</t>
  </si>
  <si>
    <t>FA-420-34TB ASP L1/L2,FE,FSL 1YR 24/7 NBD</t>
  </si>
  <si>
    <t>FA-420-34TB ASP L1/L2, FE, FSL 1 Year 24/7 NBD Support</t>
  </si>
  <si>
    <t>FA-420-34TB ASP L1/L2,FE,FSL 3YR 24/7 NBD</t>
  </si>
  <si>
    <t>FA-420-34TB ASP L1/L2, FE, FSL 3 Year 24/7 NBD Support</t>
  </si>
  <si>
    <t>FA-420-34TB ASP L1/L2,FE,FSL NO FF 1YR 24/7 NBD</t>
  </si>
  <si>
    <t>FA-420-34TB ASP L1/L2, FE, FSL 1 Year 24/7 NBD Support, Opt Out of FF</t>
  </si>
  <si>
    <t>FA-420-34TB ASP L1/L2,FE,FSL NO FF 3YR 24/7 NBD</t>
  </si>
  <si>
    <t>FA-420-34TB ASP L1/L2, FE, FSL 3 Year 24/7 NBD Support, Opt Out of FF</t>
  </si>
  <si>
    <t>FA-420-34TB,1YR,ADV</t>
  </si>
  <si>
    <t>FA-420-34TB 1 Year Advanced Maintenance and Support, NBD Delivery,</t>
  </si>
  <si>
    <t>FA-420-34TB,1YR,ADV,NO FF</t>
  </si>
  <si>
    <t>FA-420-34TB,1YR,PRM</t>
  </si>
  <si>
    <t>FA-420-34TB 1 Year Premium Maintenance and Support, 4 Hour Delivery,</t>
  </si>
  <si>
    <t>FA-420-34TB,1YR,PRM,NO FF</t>
  </si>
  <si>
    <t>FA-420-34TB,3YR,ADV</t>
  </si>
  <si>
    <t>FA-420-34TB 3 Year Advanced Maintenance and Support, NBD Delivery,</t>
  </si>
  <si>
    <t>FA-420-34TB,3YR,ADV,NO FF</t>
  </si>
  <si>
    <t>FA-420-34TB,3YR,PRM</t>
  </si>
  <si>
    <t>FA-420-34TB 3 Year Premium Maintenance and Support, 4 Hour Delivery,</t>
  </si>
  <si>
    <t>FA-420-34TB,3YR,PRM,NO FF</t>
  </si>
  <si>
    <t>FA-420-34TB,Darksite,1YR,PRM</t>
  </si>
  <si>
    <t>FA-420-34TB Darksite 1 Year Premium Maintenance and Support, 4 Hour</t>
  </si>
  <si>
    <t>FA-420-34TB,Darksite,1YR,PRM,NO FF</t>
  </si>
  <si>
    <t>FA-420-34TB,Darksite,3YR,PRM</t>
  </si>
  <si>
    <t>FA-420-34TB Darksite 3 Year Premium Maintenance and Support, 4 Hour</t>
  </si>
  <si>
    <t>FA-420-34TB,Darksite,3YR,PRM,NO FF</t>
  </si>
  <si>
    <t>FA-420-35TB 1YR 24/7 4HR S</t>
  </si>
  <si>
    <t>FA-420-35TB 1 Year 24/7 4Hr Support</t>
  </si>
  <si>
    <t>FA-420-35TB 3YR 24/7 4HR S</t>
  </si>
  <si>
    <t>FA-420-35TB 3 Year 24/7 4Hr Support</t>
  </si>
  <si>
    <t>FA-420-5.5TB ASP L1/L2 1YR 24/7 NBD</t>
  </si>
  <si>
    <t>FA-420-5.5TB ASP L1/L2 1 Year 24/7 NBD Support</t>
  </si>
  <si>
    <t>FA-420-5.5TB ASP L1/L2 1YR 24/7 PRM</t>
  </si>
  <si>
    <t>FA-420-5.5TB ASP L1/L2 1 Year 24/7 PRM Support</t>
  </si>
  <si>
    <t>FA-420-5.5TB ASP L1/L2 3YR 24/7 NBD</t>
  </si>
  <si>
    <t>FA-420-5.5TB ASP L1/L2 3 Year 24/7 NBD Support</t>
  </si>
  <si>
    <t>FA-420-5.5TB ASP L1/L2 3YR 24/7 PRM</t>
  </si>
  <si>
    <t>FA-420-5.5TB ASP L1/L2 3 Year 24/7 PRM Support</t>
  </si>
  <si>
    <t>FA-420-5.5TB ASP L1/L2 NO FF 1YR 24/7 NBD</t>
  </si>
  <si>
    <t>FA-420-5.5TB ASP L1/L2 1 Year 24/7 NBD Support, Opt Out of FF</t>
  </si>
  <si>
    <t>FA-420-5.5TB ASP L1/L2 NO FF 1YR 24/7 PRM</t>
  </si>
  <si>
    <t>FA-420-5.5TB ASP L1/L2 1 Year 24/7 PRM Support, Opt Out of FF</t>
  </si>
  <si>
    <t>FA-420-5.5TB ASP L1/L2 NO FF 3YR 24/7 NBD</t>
  </si>
  <si>
    <t>FA-420-5.5TB ASP L1/L2 3 Year 24/7 NBD Support, Opt Out of FF</t>
  </si>
  <si>
    <t>FA-420-5.5TB ASP L1/L2 NO FF 3YR 24/7 PRM</t>
  </si>
  <si>
    <t>FA-420-5.5TB ASP L1/L2 3 Year 24/7 PRM Support, Opt Out of FF</t>
  </si>
  <si>
    <t>FA-420-5.5TB ASP L1/L2,FE 1YR 24/7 NBD</t>
  </si>
  <si>
    <t>FA-420-5.5TB ASP L1/L2, FE 1 Year 24/7 NBD Support</t>
  </si>
  <si>
    <t>FA-420-5.5TB ASP L1/L2,FE 3YR 24/7 NBD</t>
  </si>
  <si>
    <t>FA-420-5.5TB ASP L1/L2, FE 3 Year 24/7 NBD Support</t>
  </si>
  <si>
    <t>FA-420-5.5TB ASP L1/L2,FE NO FF 1YR 24/7 NBD</t>
  </si>
  <si>
    <t>FA-420-5.5TB ASP L1/L2, FE 1 Year 24/7 NBD Support, Opt Out of FF</t>
  </si>
  <si>
    <t>FA-420-5.5TB ASP L1/L2,FE NO FF 3YR 24/7 NBD</t>
  </si>
  <si>
    <t>FA-420-5.5TB ASP L1/L2, FE 3 Year 24/7 NBD Support, Opt Out of FF</t>
  </si>
  <si>
    <t>FA-420-5.5TB ASP L1/L2,FE,FSL 1YR 24/7 NBD</t>
  </si>
  <si>
    <t>FA-420-5.5TB ASP L1/L2, FE, FSL 1 Year 24/7 NBD Support</t>
  </si>
  <si>
    <t>FA-420-5.5TB ASP L1/L2,FE,FSL 3YR 24/7 NBD</t>
  </si>
  <si>
    <t>FA-420-5.5TB ASP L1/L2, FE, FSL 3 Year 24/7 NBD Support</t>
  </si>
  <si>
    <t>FA-420-5.5TB ASP L1/L2,FE,FSL NO FF 1YR 24/7 NBD</t>
  </si>
  <si>
    <t>FA-420-5.5TB ASP L1/L2, FE, FSL 1 Year 24/7 NBD Support, Opt Out of FF</t>
  </si>
  <si>
    <t>FA-420-5.5TB ASP L1/L2,FE,FSL NO FF 3YR 24/7 NBD</t>
  </si>
  <si>
    <t>FA-420-5.5TB ASP L1/L2, FE, FSL 3 Year 24/7 NBD Support, Opt Out of FF</t>
  </si>
  <si>
    <t>FA-420-5.5TB,1YR,ADV</t>
  </si>
  <si>
    <t>FA-420-5.5TB 1 Year Advanced Maintenance and Support, NBD Delivery,</t>
  </si>
  <si>
    <t>FA-420-5.5TB,1YR,ADV,NO FF</t>
  </si>
  <si>
    <t>FA-420-5.5TB,1YR,PRM</t>
  </si>
  <si>
    <t>FA-420-5.5TB 1 Year Premium Maintenance and Support, 4 Hour Delivery,</t>
  </si>
  <si>
    <t>FA-420-5.5TB,1YR,PRM,NO FF</t>
  </si>
  <si>
    <t>FA-420-5.5TB,3YR,ADV</t>
  </si>
  <si>
    <t>FA-420-5.5TB 3 Year Advanced Maintenance and Support, NBD Delivery,</t>
  </si>
  <si>
    <t>FA-420-5.5TB,3YR,ADV,NO FF</t>
  </si>
  <si>
    <t>FA-420-5.5TB,3YR,PRM</t>
  </si>
  <si>
    <t>FA-420-5.5TB 3 Year Premium Maintenance and Support, 4 Hour Delivery,</t>
  </si>
  <si>
    <t>FA-420-5.5TB,3YR,PRM,NO FF</t>
  </si>
  <si>
    <t>FA-420-5.5TB,Darksite,1YR,PRM</t>
  </si>
  <si>
    <t>FA-420-5.5TB Darksite 1 Year Premium Maintenance and Support, 4 Hour</t>
  </si>
  <si>
    <t>FA-420-5.5TB,Darksite,1YR,PRM,NO FF</t>
  </si>
  <si>
    <t>FA-420-5.5TB,Darksite,3YR,PRM</t>
  </si>
  <si>
    <t>FA-420-5.5TB Darksite 3 Year Premium Maintenance and Support, 4 Hour</t>
  </si>
  <si>
    <t>FA-420-5.5TB,Darksite,3YR,PRM,NO FF</t>
  </si>
  <si>
    <t>FA-420E-2.75TB 1YR 24/7 4HR S</t>
  </si>
  <si>
    <t>FA-420E-2.75TB 1 Year 24/7 4Hr Support</t>
  </si>
  <si>
    <t>FA-420E-2.75TB 3YR 24/7 4HR S</t>
  </si>
  <si>
    <t>FA-420E-2.75TB 3 Year 24/7 4Hr Support</t>
  </si>
  <si>
    <t>FA-450-11TB,1YR,ADV</t>
  </si>
  <si>
    <t>FA-450-11TB 1 Year Advanced Maintenance and Support, NBD Delivery,</t>
  </si>
  <si>
    <t>FA-450-11TB,1YR,ADV,NO FF</t>
  </si>
  <si>
    <t>FA-450-11TB,1YR,PRM</t>
  </si>
  <si>
    <t>FA-450-11TB 1 Year Premium Maintenance and Support, 4 Hour Delivery,</t>
  </si>
  <si>
    <t>FA-450-11TB,1YR,PRM,NO FF</t>
  </si>
  <si>
    <t>FA-450-11TB,3YR,ADV</t>
  </si>
  <si>
    <t>FA-450-11TB 3 Year Advanced Maintenance and Support, NBD Delivery,</t>
  </si>
  <si>
    <t>FA-450-11TB,3YR,ADV,NO FF</t>
  </si>
  <si>
    <t>FA-450-11TB,3YR,PRM</t>
  </si>
  <si>
    <t>FA-450-11TB 3 Year Premium Maintenance and Support, 4 Hour Delivery,</t>
  </si>
  <si>
    <t>FA-450-11TB,3YR,PRM,NO FF</t>
  </si>
  <si>
    <t>FA-450-22TB ASP L1/L2 1YR 24/7 NBD</t>
  </si>
  <si>
    <t>FA-450-22TB ASP L1/L2 1 Year 24/7 NBD Support</t>
  </si>
  <si>
    <t>FA-450-22TB ASP L1/L2 1YR 24/7 PRM</t>
  </si>
  <si>
    <t>FA-450-22TB ASP L1/L2 1 Year 24/7 PRM Support</t>
  </si>
  <si>
    <t>FA-450-22TB ASP L1/L2 3YR 24/7 NBD</t>
  </si>
  <si>
    <t>FA-450-22TB ASP L1/L2 3 Year 24/7 NBD Support</t>
  </si>
  <si>
    <t>FA-450-22TB ASP L1/L2 3YR 24/7 PRM</t>
  </si>
  <si>
    <t>FA-450-22TB ASP L1/L2 3 Year 24/7 PRM Support</t>
  </si>
  <si>
    <t>FA-450-22TB ASP L1/L2 NO FF 1YR 24/7 NBD</t>
  </si>
  <si>
    <t>FA-450-22TB ASP L1/L2 1 Year 24/7 NBD Support, Opt Out of FF</t>
  </si>
  <si>
    <t>FA-450-22TB ASP L1/L2 NO FF 1YR 24/7 PRM</t>
  </si>
  <si>
    <t>FA-450-22TB ASP L1/L2 1 Year 24/7 PRM Support, Opt Out of FF</t>
  </si>
  <si>
    <t>FA-450-22TB ASP L1/L2 NO FF 3YR 24/7 NBD</t>
  </si>
  <si>
    <t>FA-450-22TB ASP L1/L2 3 Year 24/7 NBD Support, Opt Out of FF</t>
  </si>
  <si>
    <t>FA-450-22TB ASP L1/L2 NO FF 3YR 24/7 PRM</t>
  </si>
  <si>
    <t>FA-450-22TB ASP L1/L2 3 Year 24/7 PRM Support, Opt Out of FF</t>
  </si>
  <si>
    <t>FA-450-22TB ASP L1/L2,FE 1YR 24/7 NBD</t>
  </si>
  <si>
    <t>FA-450-22TB ASP L1/L2, FE 1 Year 24/7 NBD Support</t>
  </si>
  <si>
    <t>FA-450-22TB ASP L1/L2,FE 3YR 24/7 NBD</t>
  </si>
  <si>
    <t>FA-450-22TB ASP L1/L2, FE 3 Year 24/7 NBD Support</t>
  </si>
  <si>
    <t>FA-450-22TB ASP L1/L2,FE NO FF 1YR 24/7 NBD</t>
  </si>
  <si>
    <t>FA-450-22TB ASP L1/L2, FE 1 Year 24/7 NBD Support, Opt Out of FF</t>
  </si>
  <si>
    <t>FA-450-22TB ASP L1/L2,FE NO FF 3YR 24/7 NBD</t>
  </si>
  <si>
    <t>FA-450-22TB ASP L1/L2, FE 3 Year 24/7 NBD Support, Opt Out of FF</t>
  </si>
  <si>
    <t>FA-450-22TB ASP L1/L2,FE,FSL 1YR 24/7 NBD</t>
  </si>
  <si>
    <t>FA-450-22TB ASP L1/L2, FE, FSL 1 Year 24/7 NBD Support</t>
  </si>
  <si>
    <t>FA-450-22TB ASP L1/L2,FE,FSL 3YR 24/7 NBD</t>
  </si>
  <si>
    <t>FA-450-22TB ASP L1/L2, FE, FSL 3 Year 24/7 NBD Support</t>
  </si>
  <si>
    <t>FA-450-22TB ASP L1/L2,FE,FSL NO FF 1YR 24/7 NBD</t>
  </si>
  <si>
    <t>FA-450-22TB ASP L1/L2, FE, FSL 1 Year 24/7 NBD Support, Opt Out of FF</t>
  </si>
  <si>
    <t>FA-450-22TB ASP L1/L2,FE,FSL NO FF 3YR 24/7 NBD</t>
  </si>
  <si>
    <t>FA-450-22TB ASP L1/L2, FE, FSL 3 Year 24/7 NBD Support, Opt Out of FF</t>
  </si>
  <si>
    <t>FA-450-22TB,1YR,ADV</t>
  </si>
  <si>
    <t>FA-450-22TB 1 Year Advanced Maintenance and Support, NBD Delivery,</t>
  </si>
  <si>
    <t>FA-450-22TB,1YR,ADV,NO FF</t>
  </si>
  <si>
    <t>FA-450-22TB,1YR,PRM</t>
  </si>
  <si>
    <t>FA-450-22TB 1 Year Premium Maintenance and Support, 4 Hour Delivery,</t>
  </si>
  <si>
    <t>FA-450-22TB,1YR,PRM,NO FF</t>
  </si>
  <si>
    <t>FA-450-22TB,3YR,ADV</t>
  </si>
  <si>
    <t>FA-450-22TB 3 Year Advanced Maintenance and Support, NBD Delivery,</t>
  </si>
  <si>
    <t>FA-450-22TB,3YR,ADV,NO FF</t>
  </si>
  <si>
    <t>FA-450-22TB,3YR,PRM</t>
  </si>
  <si>
    <t>FA-450-22TB 3 Year Premium Maintenance and Support, 4 Hour Delivery,</t>
  </si>
  <si>
    <t>FA-450-22TB,3YR,PRM,NO FF</t>
  </si>
  <si>
    <t>FA-450-22TB,Darksite,1YR,PRM</t>
  </si>
  <si>
    <t>FA-450-22TB Darksite 1 Year Premium Maintenance and Support, 4 Hour</t>
  </si>
  <si>
    <t>FA-450-22TB,Darksite,1YR,PRM,NO FF</t>
  </si>
  <si>
    <t>FA-450-22TB,Darksite,3YR,PRM</t>
  </si>
  <si>
    <t>FA-450-22TB Darksite 3 Year Premium Maintenance and Support, 4 Hour</t>
  </si>
  <si>
    <t>FA-450-22TB,Darksite,3YR,PRM,NO FF</t>
  </si>
  <si>
    <t>FA-450-34TB ASP L1/L2 1YR 24/7 NBD</t>
  </si>
  <si>
    <t>FA-450-34TB ASP L1/L2 1 Year 24/7 NBD Support</t>
  </si>
  <si>
    <t>FA-450-34TB ASP L1/L2 1YR 24/7 PRM</t>
  </si>
  <si>
    <t>FA-450-34TB ASP L1/L2 1 Year 24/7 PRM Support</t>
  </si>
  <si>
    <t>FA-450-34TB ASP L1/L2 3YR 24/7 NBD</t>
  </si>
  <si>
    <t>FA-450-34TB ASP L1/L2 3 Year 24/7 NBD Support</t>
  </si>
  <si>
    <t>FA-450-34TB ASP L1/L2 3YR 24/7 PRM</t>
  </si>
  <si>
    <t>FA-450-34TB ASP L1/L2 3 Year 24/7 PRM Support</t>
  </si>
  <si>
    <t>FA-450-34TB ASP L1/L2 NO FF 1YR 24/7 NBD</t>
  </si>
  <si>
    <t>FA-450-34TB ASP L1/L2 1 Year 24/7 NBD Support, Opt Out of FF</t>
  </si>
  <si>
    <t>FA-450-34TB ASP L1/L2 NO FF 1YR 24/7 PRM</t>
  </si>
  <si>
    <t>FA-450-34TB ASP L1/L2 1 Year 24/7 PRM Support, Opt Out of FF</t>
  </si>
  <si>
    <t>FA-450-34TB ASP L1/L2 NO FF 3YR 24/7 NBD</t>
  </si>
  <si>
    <t>FA-450-34TB ASP L1/L2 3 Year 24/7 NBD Support, Opt Out of FF</t>
  </si>
  <si>
    <t>FA-450-34TB ASP L1/L2 NO FF 3YR 24/7 PRM</t>
  </si>
  <si>
    <t>FA-450-34TB ASP L1/L2 3 Year 24/7 PRM Support, Opt Out of FF</t>
  </si>
  <si>
    <t>FA-450-34TB ASP L1/L2,FE 1YR 24/7 NBD</t>
  </si>
  <si>
    <t>FA-450-34TB ASP L1/L2, FE 1 Year 24/7 NBD Support</t>
  </si>
  <si>
    <t>FA-450-34TB ASP L1/L2,FE 3YR 24/7 NBD</t>
  </si>
  <si>
    <t>FA-450-34TB ASP L1/L2, FE 3 Year 24/7 NBD Support</t>
  </si>
  <si>
    <t>FA-450-34TB ASP L1/L2,FE NO FF 1YR 24/7 NBD</t>
  </si>
  <si>
    <t>FA-450-34TB ASP L1/L2, FE 1 Year 24/7 NBD Support, Opt Out of FF</t>
  </si>
  <si>
    <t>FA-450-34TB ASP L1/L2,FE NO FF 3YR 24/7 NBD</t>
  </si>
  <si>
    <t>FA-450-34TB ASP L1/L2, FE 3 Year 24/7 NBD Support, Opt Out of FF</t>
  </si>
  <si>
    <t>FA-450-34TB ASP L1/L2,FE,FSL 1YR 24/7 NBD</t>
  </si>
  <si>
    <t>FA-450-34TB ASP L1/L2, FE, FSL 1 Year 24/7 NBD Support</t>
  </si>
  <si>
    <t>FA-450-34TB ASP L1/L2,FE,FSL 3YR 24/7 NBD</t>
  </si>
  <si>
    <t>FA-450-34TB ASP L1/L2, FE, FSL 3 Year 24/7 NBD Support</t>
  </si>
  <si>
    <t>FA-450-34TB ASP L1/L2,FE,FSL NO FF 1YR 24/7 NBD</t>
  </si>
  <si>
    <t>FA-450-34TB ASP L1/L2, FE, FSL 1 Year 24/7 NBD Support, Opt Out of FF</t>
  </si>
  <si>
    <t>FA-450-34TB ASP L1/L2,FE,FSL NO FF 3YR 24/7 NBD</t>
  </si>
  <si>
    <t>FA-450-34TB ASP L1/L2, FE, FSL 3 Year 24/7 NBD Support, Opt Out of FF</t>
  </si>
  <si>
    <t>FA-450-34TB,1YR,ADV</t>
  </si>
  <si>
    <t>FA-450-34TB 1 Year Advanced Maintenance and Support, NBD Delivery,</t>
  </si>
  <si>
    <t>FA-450-34TB,1YR,ADV,NO FF</t>
  </si>
  <si>
    <t>FA-450-34TB,1YR,PRM</t>
  </si>
  <si>
    <t>FA-450-34TB 1 Year Premium Maintenance and Support, 4 Hour Delivery,</t>
  </si>
  <si>
    <t>FA-450-34TB,1YR,PRM,NO FF</t>
  </si>
  <si>
    <t>FA-450-34TB,3YR,ADV</t>
  </si>
  <si>
    <t>FA-450-34TB 3 Year Advanced Maintenance and Support, NBD Delivery,</t>
  </si>
  <si>
    <t>FA-450-34TB,3YR,ADV,NO FF</t>
  </si>
  <si>
    <t>FA-450-34TB,3YR,PRM</t>
  </si>
  <si>
    <t>FA-450-34TB 3 Year Premium Maintenance and Support, 4 Hour Delivery,</t>
  </si>
  <si>
    <t>FA-450-34TB,3YR,PRM,NO FF</t>
  </si>
  <si>
    <t>FA-450-34TB,Darksite,1YR,PRM</t>
  </si>
  <si>
    <t>FA-450-34TB Darksite 1 Year Premium Maintenance and Support, 4 Hour</t>
  </si>
  <si>
    <t>FA-450-34TB,Darksite,1YR,PRM,NO FF</t>
  </si>
  <si>
    <t>FA-450-34TB,Darksite,3YR,PRM</t>
  </si>
  <si>
    <t>FA-450-34TB Darksite 3 Year Premium Maintenance and Support, 4 Hour</t>
  </si>
  <si>
    <t>FA-450-34TB,Darksite,3YR,PRM,NO FF</t>
  </si>
  <si>
    <t>FA-450-46TB ASP L1/L2 1YR 24/7 NBD</t>
  </si>
  <si>
    <t>FA-450-46TB ASP L1/L2 1 Year 24/7 NBD Support</t>
  </si>
  <si>
    <t>FA-450-46TB ASP L1/L2 1YR 24/7 PRM</t>
  </si>
  <si>
    <t>FA-450-46TB ASP L1/L2 1 Year 24/7 PRM Support</t>
  </si>
  <si>
    <t>FA-450-46TB ASP L1/L2 3YR 24/7 NBD</t>
  </si>
  <si>
    <t>FA-450-46TB ASP L1/L2 3 Year 24/7 NBD Support</t>
  </si>
  <si>
    <t>FA-450-46TB ASP L1/L2 3YR 24/7 PRM</t>
  </si>
  <si>
    <t>FA-450-46TB ASP L1/L2 3 Year 24/7 PRM Support</t>
  </si>
  <si>
    <t>FA-450-46TB ASP L1/L2 NO FF 1YR 24/7 NBD</t>
  </si>
  <si>
    <t>FA-450-46TB ASP L1/L2 1 Year 24/7 NBD Support, Opt Out of FF</t>
  </si>
  <si>
    <t>FA-450-46TB ASP L1/L2 NO FF 1YR 24/7 PRM</t>
  </si>
  <si>
    <t>FA-450-46TB ASP L1/L2 1 Year 24/7 PRM Support, Opt Out of FF</t>
  </si>
  <si>
    <t>FA-450-46TB ASP L1/L2 NO FF 3YR 24/7 NBD</t>
  </si>
  <si>
    <t>FA-450-46TB ASP L1/L2 3 Year 24/7 NBD Support, Opt Out of FF</t>
  </si>
  <si>
    <t>FA-450-46TB ASP L1/L2 NO FF 3YR 24/7 PRM</t>
  </si>
  <si>
    <t>FA-450-46TB ASP L1/L2 3 Year 24/7 PRM Support, Opt Out of FF</t>
  </si>
  <si>
    <t>FA-450-46TB ASP L1/L2,FE 1YR 24/7 NBD</t>
  </si>
  <si>
    <t>FA-450-46TB ASP L1/L2, FE 1 Year 24/7 NBD Support</t>
  </si>
  <si>
    <t>FA-450-46TB ASP L1/L2,FE 3YR 24/7 NBD</t>
  </si>
  <si>
    <t>FA-450-46TB ASP L1/L2, FE 3 Year 24/7 NBD Support</t>
  </si>
  <si>
    <t>FA-450-46TB ASP L1/L2,FE NO FF 1YR 24/7 NBD</t>
  </si>
  <si>
    <t>FA-450-46TB ASP L1/L2, FE 1 Year 24/7 NBD Support, Opt Out of FF</t>
  </si>
  <si>
    <t>FA-450-46TB ASP L1/L2,FE NO FF 3YR 24/7 NBD</t>
  </si>
  <si>
    <t>FA-450-46TB ASP L1/L2, FE 3 Year 24/7 NBD Support, Opt Out of FF</t>
  </si>
  <si>
    <t>FA-450-46TB ASP L1/L2,FE,FSL 1YR 24/7 NBD</t>
  </si>
  <si>
    <t>FA-450-46TB ASP L1/L2, FE, FSL 1 Year 24/7 NBD Support</t>
  </si>
  <si>
    <t>FA-450-46TB ASP L1/L2,FE,FSL 3YR 24/7 NBD</t>
  </si>
  <si>
    <t>FA-450-46TB ASP L1/L2, FE, FSL 3 Year 24/7 NBD Support</t>
  </si>
  <si>
    <t>FA-450-46TB ASP L1/L2,FE,FSL NO FF 1YR 24/7 NBD</t>
  </si>
  <si>
    <t>FA-450-46TB ASP L1/L2, FE, FSL 1 Year 24/7 NBD Support, Opt Out of FF</t>
  </si>
  <si>
    <t>FA-450-46TB ASP L1/L2,FE,FSL NO FF 3YR 24/7 NBD</t>
  </si>
  <si>
    <t>FA-450-46TB ASP L1/L2, FE, FSL 3 Year 24/7 NBD Support, Opt Out of FF</t>
  </si>
  <si>
    <t>FA-450-46TB,1YR,ADV</t>
  </si>
  <si>
    <t>FA-450-46TB 1 Year Advanced Maintenance and Support, NBD Delivery,</t>
  </si>
  <si>
    <t>FA-450-46TB,1YR,ADV,NO FF</t>
  </si>
  <si>
    <t>FA-450-46TB,1YR,PRM</t>
  </si>
  <si>
    <t>FA-450-46TB 1 Year Premium Maintenance and Support, 4 Hour Delivery,</t>
  </si>
  <si>
    <t>FA-450-46TB,1YR,PRM,NO FF</t>
  </si>
  <si>
    <t>FA-450-46TB,3YR,ADV</t>
  </si>
  <si>
    <t>FA-450-46TB 3 Year Advanced Maintenance and Support, NBD Delivery,</t>
  </si>
  <si>
    <t>FA-450-46TB,3YR,ADV,NO FF</t>
  </si>
  <si>
    <t>FA-450-46TB,3YR,PRM</t>
  </si>
  <si>
    <t>FA-450-46TB 3 Year Premium Maintenance and Support, 4 Hour Delivery,</t>
  </si>
  <si>
    <t>FA-450-46TB,3YR,PRM,NO FF</t>
  </si>
  <si>
    <t>FA-450-46TB,Darksite,1YR,PRM</t>
  </si>
  <si>
    <t>FA-450-46TB Darksite 1 Year Premium Maintenance and Support, 4 Hour</t>
  </si>
  <si>
    <t>FA-450-46TB,Darksite,1YR,PRM,NO FF</t>
  </si>
  <si>
    <t>FA-450-46TB,Darksite,3YR,PRM</t>
  </si>
  <si>
    <t>FA-450-46TB Darksite 3 Year Premium Maintenance and Support, 4 Hour</t>
  </si>
  <si>
    <t>FA-450-46TB,Darksite,3YR,PRM,NO FF</t>
  </si>
  <si>
    <t>FA-450-58TB ASP L1/L2 1YR 24/7 NBD</t>
  </si>
  <si>
    <t>FA-450-58TB ASP L1/L2 1 Year 24/7 NBD Support</t>
  </si>
  <si>
    <t>FA-450-58TB ASP L1/L2 1YR 24/7 PRM</t>
  </si>
  <si>
    <t>FA-450-58TB ASP L1/L2 1 Year 24/7 PRM Support</t>
  </si>
  <si>
    <t>FA-450-58TB ASP L1/L2 3YR 24/7 NBD</t>
  </si>
  <si>
    <t>FA-450-58TB ASP L1/L2 3 Year 24/7 NBD Support</t>
  </si>
  <si>
    <t>FA-450-58TB ASP L1/L2 3YR 24/7 PRM</t>
  </si>
  <si>
    <t>FA-450-58TB ASP L1/L2 3 Year 24/7 PRM Support</t>
  </si>
  <si>
    <t>FA-450-58TB ASP L1/L2 NO FF 1YR 24/7 NBD</t>
  </si>
  <si>
    <t>FA-450-58TB ASP L1/L2 1 Year 24/7 NBD Support, Opt Out of FF</t>
  </si>
  <si>
    <t>FA-450-58TB ASP L1/L2 NO FF 1YR 24/7 PRM</t>
  </si>
  <si>
    <t>FA-450-58TB ASP L1/L2 1 Year 24/7 PRM Support, Opt Out of FF</t>
  </si>
  <si>
    <t>FA-450-58TB ASP L1/L2 NO FF 3YR 24/7 NBD</t>
  </si>
  <si>
    <t>FA-450-58TB ASP L1/L2 3 Year 24/7 NBD Support, Opt Out of FF</t>
  </si>
  <si>
    <t>FA-450-58TB ASP L1/L2 NO FF 3YR 24/7 PRM</t>
  </si>
  <si>
    <t>FA-450-58TB ASP L1/L2 3 Year 24/7 PRM Support, Opt Out of FF</t>
  </si>
  <si>
    <t>FA-450-58TB ASP L1/L2,FE 1YR 24/7 NBD</t>
  </si>
  <si>
    <t>FA-450-58TB ASP L1/L2, FE 1 Year 24/7 NBD Support</t>
  </si>
  <si>
    <t>FA-450-58TB ASP L1/L2,FE 3YR 24/7 NBD</t>
  </si>
  <si>
    <t>FA-450-58TB ASP L1/L2, FE 3 Year 24/7 NBD Support</t>
  </si>
  <si>
    <t>FA-450-58TB ASP L1/L2,FE NO FF 1YR 24/7 NBD</t>
  </si>
  <si>
    <t>FA-450-58TB ASP L1/L2, FE 1 Year 24/7 NBD Support, Opt Out of FF</t>
  </si>
  <si>
    <t>FA-450-58TB ASP L1/L2,FE NO FF 3YR 24/7 NBD</t>
  </si>
  <si>
    <t>FA-450-58TB ASP L1/L2, FE 3 Year 24/7 NBD Support, Opt Out of FF</t>
  </si>
  <si>
    <t>FA-450-58TB ASP L1/L2,FE,FSL 1YR 24/7 NBD</t>
  </si>
  <si>
    <t>FA-450-58TB ASP L1/L2, FE, FSL 1 Year 24/7 NBD Support</t>
  </si>
  <si>
    <t>FA-450-58TB ASP L1/L2,FE,FSL 3YR 24/7 NBD</t>
  </si>
  <si>
    <t>FA-450-58TB ASP L1/L2, FE, FSL 3 Year 24/7 NBD Support</t>
  </si>
  <si>
    <t>FA-450-58TB ASP L1/L2,FE,FSL NO FF 1YR 24/7 NBD</t>
  </si>
  <si>
    <t>FA-450-58TB ASP L1/L2, FE, FSL 1 Year 24/7 NBD Support, Opt Out of FF</t>
  </si>
  <si>
    <t>FA-450-58TB ASP L1/L2,FE,FSL NO FF 3YR 24/7 NBD</t>
  </si>
  <si>
    <t>FA-450-58TB ASP L1/L2, FE, FSL 3 Year 24/7 NBD Support, Opt Out of FF</t>
  </si>
  <si>
    <t>FA-450-58TB,1YR,ADV</t>
  </si>
  <si>
    <t>FA-450-58TB 1 Year Advanced Maintenance and Support, NBD Delivery,</t>
  </si>
  <si>
    <t>FA-450-58TB,1YR,ADV,NO FF</t>
  </si>
  <si>
    <t>FA-450-58TB,1YR,PRM</t>
  </si>
  <si>
    <t>FA-450-58TB 1 Year Premium Maintenance and Support, 4 Hour Delivery,</t>
  </si>
  <si>
    <t>FA-450-58TB,1YR,PRM,NO FF</t>
  </si>
  <si>
    <t>FA-450-58TB,3YR,ADV</t>
  </si>
  <si>
    <t>FA-450-58TB 3 Year Advanced Maintenance and Support, NBD Delivery,</t>
  </si>
  <si>
    <t>FA-450-58TB,3YR,ADV,NO FF</t>
  </si>
  <si>
    <t>FA-450-58TB,3YR,PRM</t>
  </si>
  <si>
    <t>FA-450-58TB 3 Year Premium Maintenance and Support, 4 Hour Delivery,</t>
  </si>
  <si>
    <t>FA-450-58TB,3YR,PRM,NO FF</t>
  </si>
  <si>
    <t>FA-450-58TB,Darksite,1YR,PRM</t>
  </si>
  <si>
    <t>FA-450-58TB Darksite 1 Year Premium Maintenance and Support, 4 Hour</t>
  </si>
  <si>
    <t>FA-450-58TB,Darksite,1YR,PRM,NO FF</t>
  </si>
  <si>
    <t>FA-450-58TB,Darksite,3YR,PRM</t>
  </si>
  <si>
    <t>FA-450-58TB Darksite 3 Year Premium Maintenance and Support, 4 Hour</t>
  </si>
  <si>
    <t>FA-450-58TB,Darksite,3YR,PRM,NO FF</t>
  </si>
  <si>
    <t>FA-450-70TB ASP L1/L2 1YR 24/7 NBD</t>
  </si>
  <si>
    <t>FA-450-70TB ASP L1/L2 1 Year 24/7 NBD Support</t>
  </si>
  <si>
    <t>FA-450-70TB ASP L1/L2 1YR 24/7 PRM</t>
  </si>
  <si>
    <t>FA-450-70TB ASP L1/L2 1 Year 24/7 PRM Support</t>
  </si>
  <si>
    <t>FA-450-70TB ASP L1/L2 3YR 24/7 NBD</t>
  </si>
  <si>
    <t>FA-450-70TB ASP L1/L2 3 Year 24/7 NBD Support</t>
  </si>
  <si>
    <t>FA-450-70TB ASP L1/L2 3YR 24/7 PRM</t>
  </si>
  <si>
    <t>FA-450-70TB ASP L1/L2 3 Year 24/7 PRM Support</t>
  </si>
  <si>
    <t>FA-450-70TB ASP L1/L2 NO FF 1YR 24/7 NBD</t>
  </si>
  <si>
    <t>FA-450-70TB ASP L1/L2 1 Year 24/7 NBD Support, Opt Out of FF</t>
  </si>
  <si>
    <t>FA-450-70TB ASP L1/L2 NO FF 1YR 24/7 PRM</t>
  </si>
  <si>
    <t>FA-450-70TB ASP L1/L2 1 Year 24/7 PRM Support, Opt Out of FF</t>
  </si>
  <si>
    <t>FA-450-70TB ASP L1/L2 NO FF 3YR 24/7 NBD</t>
  </si>
  <si>
    <t>FA-450-70TB ASP L1/L2 3 Year 24/7 NBD Support, Opt Out of FF</t>
  </si>
  <si>
    <t>FA-450-70TB ASP L1/L2 NO FF 3YR 24/7 PRM</t>
  </si>
  <si>
    <t>FA-450-70TB ASP L1/L2 3 Year 24/7 PRM Support, Opt Out of FF</t>
  </si>
  <si>
    <t>FA-450-70TB ASP L1/L2,FE 1YR 24/7 NBD</t>
  </si>
  <si>
    <t>FA-450-70TB ASP L1/L2, FE 1 Year 24/7 NBD Support</t>
  </si>
  <si>
    <t>FA-450-70TB ASP L1/L2,FE 3YR 24/7 NBD</t>
  </si>
  <si>
    <t>FA-450-70TB ASP L1/L2, FE 3 Year 24/7 NBD Support</t>
  </si>
  <si>
    <t>FA-450-70TB ASP L1/L2,FE NO FF 1YR 24/7 NBD</t>
  </si>
  <si>
    <t>FA-450-70TB ASP L1/L2, FE 1 Year 24/7 NBD Support, Opt Out of FF</t>
  </si>
  <si>
    <t>FA-450-70TB ASP L1/L2,FE NO FF 3YR 24/7 NBD</t>
  </si>
  <si>
    <t>FA-450-70TB ASP L1/L2, FE 3 Year 24/7 NBD Support, Opt Out of FF</t>
  </si>
  <si>
    <t>FA-450-70TB ASP L1/L2,FE,FSL 1YR 24/7 NBD</t>
  </si>
  <si>
    <t>FA-450-70TB ASP L1/L2, FE, FSL 1 Year 24/7 NBD Support</t>
  </si>
  <si>
    <t>FA-450-70TB ASP L1/L2,FE,FSL 3YR 24/7 NBD</t>
  </si>
  <si>
    <t>FA-450-70TB ASP L1/L2, FE, FSL 3 Year 24/7 NBD Support</t>
  </si>
  <si>
    <t>FA-450-70TB ASP L1/L2,FE,FSL NO FF 1YR 24/7 NBD</t>
  </si>
  <si>
    <t>FA-450-70TB ASP L1/L2, FE, FSL 1 Year 24/7 NBD Support, Opt Out of FF</t>
  </si>
  <si>
    <t>FA-450-70TB ASP L1/L2,FE,FSL NO FF 3YR 24/7 NBD</t>
  </si>
  <si>
    <t>FA-450-70TB ASP L1/L2, FE, FSL 3 Year 24/7 NBD Support, Opt Out of FF</t>
  </si>
  <si>
    <t>FA-450-70TB,1YR,ADV</t>
  </si>
  <si>
    <t>FA-450-70TB 1 Year Advanced Maintenance and Support, NBD Delivery,</t>
  </si>
  <si>
    <t>FA-450-70TB,1YR,ADV,NO FF</t>
  </si>
  <si>
    <t>FA-450-70TB,1YR,PRM</t>
  </si>
  <si>
    <t>FA-450-70TB 1 Year Premium Maintenance and Support, 4 Hour Delivery,</t>
  </si>
  <si>
    <t>FA-450-70TB,1YR,PRM,NO FF</t>
  </si>
  <si>
    <t>FA-450-70TB,3YR,ADV</t>
  </si>
  <si>
    <t>FA-450-70TB 3 Year Advanced Maintenance and Support, NBD Delivery,</t>
  </si>
  <si>
    <t>FA-450-70TB,3YR,ADV,NO FF</t>
  </si>
  <si>
    <t>FA-450-70TB,3YR,PRM</t>
  </si>
  <si>
    <t>FA-450-70TB 3 Year Premium Maintenance and Support, 4 Hour Delivery,</t>
  </si>
  <si>
    <t>FA-450-70TB,3YR,PRM,NO FF</t>
  </si>
  <si>
    <t>FA-450-70TB,Darksite,1YR,PRM</t>
  </si>
  <si>
    <t>FA-450-70TB Darksite 1 Year Premium Maintenance and Support, 4 Hour</t>
  </si>
  <si>
    <t>FA-450-70TB,Darksite,1YR,PRM,NO FF</t>
  </si>
  <si>
    <t>FA-450-70TB,Darksite,3YR,PRM</t>
  </si>
  <si>
    <t>FA-450-70TB Darksite 3 Year Premium Maintenance and Support, 4 Hour</t>
  </si>
  <si>
    <t>FA-450-70TB,Darksite,3YR,PRM,NO FF</t>
  </si>
  <si>
    <t>FA-8Gb-FC-SFP-LR</t>
  </si>
  <si>
    <t>8Gb Fibre Channel Long Range SFP+ Transceiver, Duplex LC, Single Mode</t>
  </si>
  <si>
    <t>FA-CNTR-10Gbe OPTICS</t>
  </si>
  <si>
    <t>FRU: SFP, Qty 4, Dual Rate 10GBASE-SR/1000BASE-SX, FA-405/420/450</t>
  </si>
  <si>
    <t>FA-CNTRL-10GBaseT 2-Port ADD</t>
  </si>
  <si>
    <t>FA-CNTRL-10GBaseT 2-Port ADD ON Factory Install</t>
  </si>
  <si>
    <t>FA-CNTRL-10GBaseT 2-Port UPG</t>
  </si>
  <si>
    <t>FA-CNTRL-10GBaseT 2-Port Upgrade</t>
  </si>
  <si>
    <t>FA-CNTRL-40G-iSCSI 2-Port ADD</t>
  </si>
  <si>
    <t>FA-CNTRL-40G-iSCSI 2-Port ADD ON Factory Install</t>
  </si>
  <si>
    <t>FA-CNTRL-40G-iSCSI 2-Port UPG</t>
  </si>
  <si>
    <t>FA-CNTRL-40G-iSCSI 2-Port Upgrade</t>
  </si>
  <si>
    <t>FA-CNTRL-FC16 2-Port ADD</t>
  </si>
  <si>
    <t>FA-CNTRL-FC16 2-Port ADD ON Factory Install</t>
  </si>
  <si>
    <t>FA-CNTRL-FC16 2-Port UPG</t>
  </si>
  <si>
    <t>FA-CNTRL-FC16 2-Port Upgrade</t>
  </si>
  <si>
    <t>FA-CNTRL-FC16 4-Port ADD</t>
  </si>
  <si>
    <t>FA-CNTRL-FC16 4-Port ADD ON Factory Install</t>
  </si>
  <si>
    <t>FA-CNTRL-FC16 4-Port UPG</t>
  </si>
  <si>
    <t>FA-CNTRL-FC16 4-Port Upgrade</t>
  </si>
  <si>
    <t>FA-CNTRL-iSCSI 2-Port ADD</t>
  </si>
  <si>
    <t>FA-CNTRL-iSCSI 2-Port ADD Factory Install</t>
  </si>
  <si>
    <t>FA-CNTRL-iSCSI 2-Port UPG</t>
  </si>
  <si>
    <t>FA-CNTRL-iSCSI 2-Port Upgrade</t>
  </si>
  <si>
    <t>FA-FC-SFP-LR</t>
  </si>
  <si>
    <t>FC SFP16-LR-SP 10km SM 1310nm</t>
  </si>
  <si>
    <t>FA-m10R2 1MO,ADV,GOLD</t>
  </si>
  <si>
    <t>FA-m10R2 1 Month Evergreen Gold Subscription, NBD Delivery, 24/7</t>
  </si>
  <si>
    <t>FA-m10R2 1MO,ADV,SILVER</t>
  </si>
  <si>
    <t>FA-m10R2 1 Month Evergreen Silver Subscription,NBD Delivery, 24/7</t>
  </si>
  <si>
    <t>FA-m10R2 1MO,PRM,GOLD</t>
  </si>
  <si>
    <t>FA-m10R2 1 Month Evergreen Gold Subscription, 4 Hour Delivery, 24/7</t>
  </si>
  <si>
    <t>FA-m10R2 1MO,PRM,SILVER</t>
  </si>
  <si>
    <t>FA-m10R2 1 Month Evergreen Silver Subscription, 4 Hour Delivery, 24/7</t>
  </si>
  <si>
    <t>FA-m10R2 ASP L1/L2 1MO 24/7 ADV,GOLD</t>
  </si>
  <si>
    <t>FA-m10R2 ASP L1/L2 1 Month Evergreen Gold Subscription, NBD Delivery,</t>
  </si>
  <si>
    <t>FA-m10R2 ASP L1/L2 1MO 24/7 ADV,SILVER</t>
  </si>
  <si>
    <t>FA-m10R2 ASP L1/L2 1 Month Evergreen Silver Subscription, NBD Delivery,</t>
  </si>
  <si>
    <t>FA-m10R2 ASP L1/L2 1MO 24/7 PRM,GOLD</t>
  </si>
  <si>
    <t>FA-m10R2 ASP L1/L2 1 Month Evergreen Gold Subscription, 4 Hour</t>
  </si>
  <si>
    <t>FA-m10R2 ASP L1/L2 1MO 24/7 PRM,SILVER</t>
  </si>
  <si>
    <t>FA-m10R2 ASP L1/L2 1 Month Evergreen Silver Subscription, 4 Hour</t>
  </si>
  <si>
    <t>FA-m10R2 ASP L1/L2,FE 1MO 24/7 ADV,GOLD</t>
  </si>
  <si>
    <t>FA-m10R2 ASP L1/L2,FE 1 Month Evergreen Gold Subscription, NBD</t>
  </si>
  <si>
    <t>FA-m10R2 ASP L1/L2,FE 1MO 24/7 ADV,SILVER</t>
  </si>
  <si>
    <t>FA-m10R2 ASP L1/L2,FE 1 Month Evergreen Silver Subscription, NBD</t>
  </si>
  <si>
    <t>FA-m10R2 ASP L1/L2,FE 1MO 24/7 PRM,GOLD</t>
  </si>
  <si>
    <t>FA-m10R2 ASP L1/L2,FE 1 Month Evergreen Gold Subscription, 4 Hour</t>
  </si>
  <si>
    <t>FA-m10R2 ASP L1/L2,FE 1MO 24/7 PRM,SILVER</t>
  </si>
  <si>
    <t>FA-m10R2 ASP L1/L2,FE 1 Month Evergreen Silver Subscription, 4 Hour</t>
  </si>
  <si>
    <t>FA-m10R2 ASP L1/L2,FE,FSL 1MO 24/7 ADV,GOLD</t>
  </si>
  <si>
    <t>FA-m10R2 ASP L1/L2,FE,FSL 1 Month Evergreen Gold Subscription, NBD</t>
  </si>
  <si>
    <t>FA-m10R2 ASP L1/L2,FE,FSL 1MO 24/7 ADV,SILVER</t>
  </si>
  <si>
    <t>FA-m10R2 ASP L1/L2,FE,FSL 1 Month Evergreen Silver Subscription, NBD</t>
  </si>
  <si>
    <t>FA-m10R2 DarkSite L1/L2 1MO 24/7 PRM,GOLD</t>
  </si>
  <si>
    <t>FA-m10R2 Darksite 1 Month Evergreen Gold Subscription, 4 Hour delivery,</t>
  </si>
  <si>
    <t>FA-m10R2-10TB ASP L1/L2 1MO 24/7 ADV,GOLD</t>
  </si>
  <si>
    <t>FA-m10R2-10TB ASP L1/L2 1 Month Evergreen Gold Subscription, NBD</t>
  </si>
  <si>
    <t>FA-m10R2-10TB ASP L1/L2 1MO 24/7 ADV,SILVER</t>
  </si>
  <si>
    <t>FA-m10R2-10TB ASP L1/L2 1 Month Evergreen Silver Subscription, NBD</t>
  </si>
  <si>
    <t>FA-m10R2-10TB ASP L1/L2 1MO 24/7 PRM,GOLD</t>
  </si>
  <si>
    <t>FA-m10R2-10TB ASP L1/L2 1 Month Evergreen Gold Subscription, 4 Hour</t>
  </si>
  <si>
    <t>FA-m10R2-10TB ASP L1/L2 1MO 24/7 PRM,SILVER</t>
  </si>
  <si>
    <t>FA-m10R2-10TB ASP L1/L2 1 Month Evergreen Silver Subscription, 4 Hour</t>
  </si>
  <si>
    <t>FA-m10R2-10TB ASP L1/L2,FE 1MO 24/7 ADV,GOLD</t>
  </si>
  <si>
    <t>FA-m10R2-10TB ASP L1/L2,FE 1 Month Evergreen Gold Subscription, NBD</t>
  </si>
  <si>
    <t>FA-m10R2-10TB ASP L1/L2,FE 1MO 24/7 ADV,SILVER</t>
  </si>
  <si>
    <t>FA-m10R2-10TB ASP L1/L2,FE 1 Month Evergreen Silver Subscription, NBD</t>
  </si>
  <si>
    <t>FA-m10R2-10TB ASP L1/L2,FE 1MO 24/7 PRM,GOLD</t>
  </si>
  <si>
    <t>FA-m10R2-10TB ASP L1/L2,FE 1 Month Evergreen Gold Subscription, 4 Hour</t>
  </si>
  <si>
    <t>FA-m10R2-10TB ASP L1/L2,FE 1MO 24/7 PRM,SILVER</t>
  </si>
  <si>
    <t>FA-m10R2-10TB ASP L1/L2,FE 1 Month Evergreen Silver Subscription, 4</t>
  </si>
  <si>
    <t>FA-m10R2-10TB ASP L1/L2,FE,FSL 1MO 24/7 ADV,GOLD</t>
  </si>
  <si>
    <t>FA-m10R2-10TB ASP L1/L2,FE,FSL 1 Month Evergreen Gold Subscription,</t>
  </si>
  <si>
    <t>FA-m10R2-10TB ASP L1/L2,FE,FSL 1MO 24/7 ADV,SILVER</t>
  </si>
  <si>
    <t>FA-m10R2-10TB ASP L1/L2,FE,FSL 1 Month Evergreen Silver Subscription,</t>
  </si>
  <si>
    <t>FA-m10R2-10TB DarkSite L1/L2 1MO 24/7 PRM,GOLD</t>
  </si>
  <si>
    <t>FA-m10R2-10TB Darksite 1 Month Evergreen Gold Subscription, 4 Hour</t>
  </si>
  <si>
    <t>FA-m10R2-10TB OrangeSite,1MO,ADV,GOLD</t>
  </si>
  <si>
    <t>FA-m10R2-10TB OrangeSite 1 Month Evergreen Gold Subscription, NBD</t>
  </si>
  <si>
    <t>FA-m10R2-10TB OrangeSite,1MO,PRM,GOLD</t>
  </si>
  <si>
    <t>FA-m10R2-10TB OrangeSite 1 Month Evergreen Gold Subscription, 4 Hour</t>
  </si>
  <si>
    <t>FA-m10R2-10TB,1MO,ADV,GOLD</t>
  </si>
  <si>
    <t>FA-m10R2-10TB 1 Month Evergreen Gold Subscription, NBD Delivery, 24/7</t>
  </si>
  <si>
    <t>FA-m10R2-10TB,1MO,ADV,SILVER</t>
  </si>
  <si>
    <t>FA-m10R2-10TB 1 Month Evergreen Silver Subscription,NBD Delivery, 24/7</t>
  </si>
  <si>
    <t>FA-m10R2-10TB,1MO,FND,SILVER</t>
  </si>
  <si>
    <t>FA-m10R2-10TB 1 Month Evergreen Silver Subscription, Foundational, NBD</t>
  </si>
  <si>
    <t>FA-m10R2-10TB,1MO,PRM,GOLD</t>
  </si>
  <si>
    <t>FA-m10R2-10TB 1 Month Evergreen Gold Subscription, 4 Hour Delivery,</t>
  </si>
  <si>
    <t>FA-m10R2-10TB,1MO,PRM,SILVER</t>
  </si>
  <si>
    <t>FA-m10R2-10TB 1 Month Evergreen Silver Subscription, 4 Hour Delivery,</t>
  </si>
  <si>
    <t>FA-m10R2-15TB,1MO,FND,SILVER</t>
  </si>
  <si>
    <t>FA-m10R2-15TB 1 Month Evergreen Silver Subscription, Foundational, NBD</t>
  </si>
  <si>
    <t>FA-m10R2-20TB,1MO,FND,SILVER</t>
  </si>
  <si>
    <t>FA-m10R2-20TB 1 Month Evergreen Silver Subscription, Foundational, NBD</t>
  </si>
  <si>
    <t>FA-m10R2-5TB ASP L1/L2 1MO 24/7 ADV,GOLD</t>
  </si>
  <si>
    <t>FA-m10R2-5TB ASP L1/L2 1 Month Evergreen Gold Subscription, NBD</t>
  </si>
  <si>
    <t>FA-m10R2-5TB ASP L1/L2 1MO 24/7 ADV,SILVER</t>
  </si>
  <si>
    <t>FA-m10R2-5TB ASP L1/L2 1 Month Evergreen Silver Subscription, NBD</t>
  </si>
  <si>
    <t>FA-m10R2-5TB ASP L1/L2 1MO 24/7 PRM,GOLD</t>
  </si>
  <si>
    <t>FA-m10R2-5TB ASP L1/L2 1 Month Evergreen Gold Subscription, 4 Hour</t>
  </si>
  <si>
    <t>FA-m10R2-5TB ASP L1/L2 1MO 24/7 PRM,SILVER</t>
  </si>
  <si>
    <t>FA-m10R2-5TB ASP L1/L2 1 Month Evergreen Silver Subscription, 4 Hour</t>
  </si>
  <si>
    <t>FA-m10R2-5TB ASP L1/L2,FE 1MO 24/7 ADV,GOLD</t>
  </si>
  <si>
    <t>FA-m10R2-5TB ASP L1/L2,FE 1 Month Evergreen Gold Subscription, NBD</t>
  </si>
  <si>
    <t>FA-m10R2-5TB ASP L1/L2,FE 1MO 24/7 ADV,SILVER</t>
  </si>
  <si>
    <t>FA-m10R2-5TB ASP L1/L2,FE 1 Month Evergreen Silver Subscription, NBD</t>
  </si>
  <si>
    <t>FA-m10R2-5TB ASP L1/L2,FE 1MO 24/7 PRM,GOLD</t>
  </si>
  <si>
    <t>FA-m10R2-5TB ASP L1/L2,FE 1 Month Evergreen Gold Subscription, 4 Hour</t>
  </si>
  <si>
    <t>FA-m10R2-5TB ASP L1/L2,FE 1MO 24/7 PRM,SILVER</t>
  </si>
  <si>
    <t>FA-m10R2-5TB ASP L1/L2,FE 1 Month Evergreen Silver Subscription, 4 Hour</t>
  </si>
  <si>
    <t>FA-m10R2-5TB ASP L1/L2,FE,FSL 1MO 24/7 ADV,GOLD</t>
  </si>
  <si>
    <t>FA-m10R2-5TB ASP L1/L2,FE,FSL 1 Month Evergreen Gold Subscription,</t>
  </si>
  <si>
    <t>FA-m10R2-5TB ASP L1/L2,FE,FSL 1MO 24/7 ADV,SILVER</t>
  </si>
  <si>
    <t>FA-m10R2-5TB ASP L1/L2,FE,FSL 1 Month Evergreen Silver Subscription,</t>
  </si>
  <si>
    <t>FA-m10R2-5TB ASP L1/L2,FE,FSL 24/7 ADV,GOLD</t>
  </si>
  <si>
    <t>FA-m10R2-5TB DarkSite L1/L2 1MO 24/7 PRM,GOLD</t>
  </si>
  <si>
    <t>FA-m10R2-5TB Darksite 1 Month Evergreen Gold Subscription, 4 Hour</t>
  </si>
  <si>
    <t>FA-m10R2-5TB OrangeSite,1MO,ADV,GOLD</t>
  </si>
  <si>
    <t>FA-m10R2-5TB OrangeSite 1 Month Evergreen Gold Subscription, NBD</t>
  </si>
  <si>
    <t>FA-m10R2-5TB OrangeSite,1MO,PRM,GOLD</t>
  </si>
  <si>
    <t>FA-m10R2-5TB OrangeSite 1 Month Evergreen Gold Subscription, 4 Hour</t>
  </si>
  <si>
    <t>FA-m10R2-5TB,1MO,ADV,GOLD</t>
  </si>
  <si>
    <t>FA-m10R2-5TB 1 Month Evergreen Gold Subscription, NBD Delivery, 24/7</t>
  </si>
  <si>
    <t>FA-m10R2-5TB,1MO,ADV,SILVER</t>
  </si>
  <si>
    <t>FA-m10R2-5TB 1 Month Evergreen Silver Subscription,NBD Delivery, 24/7</t>
  </si>
  <si>
    <t>FA-m10R2-5TB,1MO,FND,SILVER</t>
  </si>
  <si>
    <t>FA-m10R2-5TB 1 Month Evergreen Silver Subscription, Foundational, NBD</t>
  </si>
  <si>
    <t>FA-m10R2-5TB,1MO,PRM,GOLD</t>
  </si>
  <si>
    <t>FA-m10R2-5TB 1 Month Evergreen Gold Subscription, 4 Hour Delivery, 24/7</t>
  </si>
  <si>
    <t>FA-m10R2-5TB,1MO,PRM,SILVER</t>
  </si>
  <si>
    <t>FA-m10R2-5TB 1 Month Evergreen Silver Subscription, 4 Hour Delivery,</t>
  </si>
  <si>
    <t>FA-m20 1MO,ADV,GOLD</t>
  </si>
  <si>
    <t>FA-m20 1 Month Evergreen Gold Subscription, NBD Delivery, 24/7 Support</t>
  </si>
  <si>
    <t>FA-m20 1MO,ADV,SILVER</t>
  </si>
  <si>
    <t>FA-m20 1 Month Evergreen Silver Subscription,NBD Delivery, 24/7 Support</t>
  </si>
  <si>
    <t>FA-m20 1MO,PRM,GOLD</t>
  </si>
  <si>
    <t>FA-m20 1 Month Evergreen Gold Subscription, 4 Hour Delivery, 24/7</t>
  </si>
  <si>
    <t>FA-m20 1MO,PRM,SILVER</t>
  </si>
  <si>
    <t>FA-m20 1 Month Evergreen Silver Subscription, 4 Hour Delivery, 24/7</t>
  </si>
  <si>
    <t>FA-m20 ASP L1/L2 1MO 24/7 ADV,GOLD</t>
  </si>
  <si>
    <t>FA-m20 ASP L1/L2 1 Month Evergreen Gold Subscription, NBD Delivery,</t>
  </si>
  <si>
    <t>FA-m20 ASP L1/L2 1MO 24/7 ADV,SILVER</t>
  </si>
  <si>
    <t>FA-m20 ASP L1/L2 1 Month Evergreen Silver Subscription, NBD Delivery,</t>
  </si>
  <si>
    <t>FA-m20 ASP L1/L2 1MO 24/7 PRM,GOLD</t>
  </si>
  <si>
    <t>FA-m20 ASP L1/L2 1 Month Evergreen Gold Subscription, 4 Hour delivery,</t>
  </si>
  <si>
    <t>FA-m20 ASP L1/L2 1MO 24/7 PRM,SILVER</t>
  </si>
  <si>
    <t>FA-m20 ASP L1/L2 1 Month Evergreen Silver Subscription, 4 Hour delivery,</t>
  </si>
  <si>
    <t>FA-m20 ASP L1/L2,FE 1MO 24/7 ADV,GOLD</t>
  </si>
  <si>
    <t>FA-m20 ASP L1/L2,FE 1 Month Evergreen Gold Subscription, NBD Delivery,</t>
  </si>
  <si>
    <t>FA-m20 ASP L1/L2,FE 1MO 24/7 ADV,SILVER</t>
  </si>
  <si>
    <t>FA-m20 ASP L1/L2,FE 1 Month Evergreen Silver Subscription, NBD Delivery,</t>
  </si>
  <si>
    <t>FA-m20 ASP L1/L2,FE 1MO 24/7 PRM,GOLD</t>
  </si>
  <si>
    <t>FA-m20 ASP L1/L2,FE 1 Month Evergreen Gold Subscription, 4 Hour</t>
  </si>
  <si>
    <t>FA-m20 ASP L1/L2,FE 1MO 24/7 PRM,SILVER</t>
  </si>
  <si>
    <t>FA-m20 ASP L1/L2,FE 1 Month Evergreen Silver Subscription, 4 Hour</t>
  </si>
  <si>
    <t>FA-m20 ASP L1/L2,FE,FSL 1MO 24/7 ADV,GOLD</t>
  </si>
  <si>
    <t>FA-m20 ASP L1/L2,FE,FSL 1 Month Evergreen Gold Subscription, NBD</t>
  </si>
  <si>
    <t>FA-m20 ASP L1/L2,FE,FSL 1MO 24/7 ADV,SILVER</t>
  </si>
  <si>
    <t>FA-m20 ASP L1/L2,FE,FSL 1 Month Evergreen Silver Subscription, NBD</t>
  </si>
  <si>
    <t>FA-m20 DarkSite L1/L2 1MO 24/7 PRM,GOLD</t>
  </si>
  <si>
    <t>FA-m20 Darksite 1 Month Evergreen Gold Subscription, 4 Hour delivery,</t>
  </si>
  <si>
    <t>FA-m20-10TB ASP L1/L2 1MO 24/7 ADV,GOLD</t>
  </si>
  <si>
    <t>FA-m20-10TB ASP L1/L2 1 Month Evergreen Gold Subscription, NBD</t>
  </si>
  <si>
    <t>FA-m20-10TB ASP L1/L2 1MO 24/7 ADV,SILVER</t>
  </si>
  <si>
    <t>FA-m20-10TB ASP L1/L2 1 Month Evergreen Silver Subscription, NBD</t>
  </si>
  <si>
    <t>FA-m20-10TB ASP L1/L2 1MO 24/7 PRM,GOLD</t>
  </si>
  <si>
    <t>FA-m20-10TB ASP L1/L2 1 Month Evergreen Gold Subscription, 4 Hour</t>
  </si>
  <si>
    <t>FA-m20-10TB ASP L1/L2 1MO 24/7 PRM,SILVER</t>
  </si>
  <si>
    <t>FA-m20-10TB ASP L1/L2 1 Month Evergreen Silver Subscription, 4 Hour</t>
  </si>
  <si>
    <t>FA-m20-10TB ASP L1/L2,FE 1MO 24/7 ADV,GOLD</t>
  </si>
  <si>
    <t>FA-m20-10TB ASP L1/L2,FE 1 Month Evergreen Gold Subscription, NBD</t>
  </si>
  <si>
    <t>FA-m20-10TB ASP L1/L2,FE 1MO 24/7 ADV,SILVER</t>
  </si>
  <si>
    <t>FA-m20-10TB ASP L1/L2,FE 1 Month Evergreen Silver Subscription, NBD</t>
  </si>
  <si>
    <t>FA-m20-10TB ASP L1/L2,FE 1MO 24/7 PRM,GOLD</t>
  </si>
  <si>
    <t>FA-m20-10TB ASP L1/L2,FE 1 Month Evergreen Gold Subscription, 4 Hour</t>
  </si>
  <si>
    <t>FA-m20-10TB ASP L1/L2,FE 1MO 24/7 PRM,SILVER</t>
  </si>
  <si>
    <t>FA-m20-10TB ASP L1/L2,FE 1 Month Evergreen Silver Subscription, 4 Hour</t>
  </si>
  <si>
    <t>FA-m20-10TB ASP L1/L2,FE,FSL 1MO 24/7 ADV,GOLD</t>
  </si>
  <si>
    <t>FA-m20-10TB ASP L1/L2,FE,FSL 1 Month Evergreen Gold Subscription, NBD</t>
  </si>
  <si>
    <t>FA-m20-10TB ASP L1/L2,FE,FSL 1MO 24/7 ADV,SILVER</t>
  </si>
  <si>
    <t>FA-m20-10TB ASP L1/L2,FE,FSL 1 Month Evergreen Silver Subscription, NBD</t>
  </si>
  <si>
    <t>FA-m20-10TB DarkSite L1/L2 1MO 24/7 PRM,GOLD</t>
  </si>
  <si>
    <t>FA-m20-10TB Darksite 1 Month Evergreen Gold Subscription, 4 Hour</t>
  </si>
  <si>
    <t>FA-m20-10TB,1MO,ADV,GOLD</t>
  </si>
  <si>
    <t>FA-m20-10TB 1 Month Evergreen Gold Subscription, NBD Delivery, 24/7</t>
  </si>
  <si>
    <t>FA-m20-10TB,1MO,ADV,SILVER</t>
  </si>
  <si>
    <t>FA-m20-10TB 1 Month Evergreen Silver Subscription,NBD Delivery, 24/7</t>
  </si>
  <si>
    <t>FA-m20-10TB,1MO,PRM,GOLD</t>
  </si>
  <si>
    <t>FA-m20-10TB 1 Month Evergreen Gold Subscription, 4 Hour Delivery, 24/7</t>
  </si>
  <si>
    <t>FA-m20-10TB,1MO,PRM,SILVER</t>
  </si>
  <si>
    <t>FA-m20-10TB 1 Month Evergreen Silver Subscription, 4 Hour Delivery, 24/7</t>
  </si>
  <si>
    <t>FA-m20-15TB ASP L1/L2 1MO 24/7 ADV,GOLD</t>
  </si>
  <si>
    <t>FA-m20-15TB ASP L1/L2 1 Month Evergreen Gold Subscription, NBD</t>
  </si>
  <si>
    <t>FA-m20-15TB ASP L1/L2 1MO 24/7 ADV,SILVER</t>
  </si>
  <si>
    <t>FA-m20-15TB ASP L1/L2 1 Month Evergreen Silver Subscription, NBD</t>
  </si>
  <si>
    <t>FA-m20-15TB ASP L1/L2 1MO 24/7 PRM,GOLD</t>
  </si>
  <si>
    <t>FA-m20-15TB ASP L1/L2 1 Month Evergreen Gold Subscription, 4 Hour</t>
  </si>
  <si>
    <t>FA-m20-15TB ASP L1/L2 1MO 24/7 PRM,SILVER</t>
  </si>
  <si>
    <t>FA-m20-15TB ASP L1/L2 1 Month Evergreen Silver Subscription, 4 Hour</t>
  </si>
  <si>
    <t>FA-m20-15TB ASP L1/L2,FE 1MO 24/7 ADV,GOLD</t>
  </si>
  <si>
    <t>FA-m20-15TB ASP L1/L2,FE 1 Month Evergreen Gold Subscription, NBD</t>
  </si>
  <si>
    <t>FA-m20-15TB ASP L1/L2,FE 1MO 24/7 ADV,SILVER</t>
  </si>
  <si>
    <t>FA-m20-15TB ASP L1/L2,FE 1 Month Evergreen Silver Subscription, NBD</t>
  </si>
  <si>
    <t>FA-m20-15TB ASP L1/L2,FE 1MO 24/7 PRM,GOLD</t>
  </si>
  <si>
    <t>FA-m20-15TB ASP L1/L2,FE 1 Month Evergreen Gold Subscription, 4 Hour</t>
  </si>
  <si>
    <t>FA-m20-15TB ASP L1/L2,FE 1MO 24/7 PRM,SILVER</t>
  </si>
  <si>
    <t>FA-m20-15TB ASP L1/L2,FE 1 Month Evergreen Silver Subscription, 4 Hour</t>
  </si>
  <si>
    <t>FA-m20-15TB ASP L1/L2,FE,FSL 1MO 24/7 ADV,GOLD</t>
  </si>
  <si>
    <t>FA-m20-15TB ASP L1/L2,FE,FSL 1 Month Evergreen Gold Subscription, NBD</t>
  </si>
  <si>
    <t>FA-m20-15TB ASP L1/L2,FE,FSL 1MO 24/7 ADV,SILVER</t>
  </si>
  <si>
    <t>FA-m20-15TB ASP L1/L2,FE,FSL 1 Month Evergreen Silver Subscription, NBD</t>
  </si>
  <si>
    <t>FA-m20-15TB DarkSite L1/L2 1MO 24/7 PRM,GOLD</t>
  </si>
  <si>
    <t>FA-m20-15TB Darksite 1 Month Evergreen Gold Subscription, 4 Hour</t>
  </si>
  <si>
    <t>FA-m20-15TB,1MO,ADV,GOLD</t>
  </si>
  <si>
    <t>FA-m20-15TB 1 Month Evergreen Gold Subscription, NBD Delivery, 24/7</t>
  </si>
  <si>
    <t>FA-m20-15TB,1MO,ADV,SILVER</t>
  </si>
  <si>
    <t>FA-m20-15TB 1 Month Evergreen Silver Subscription,NBD Delivery, 24/7</t>
  </si>
  <si>
    <t>FA-m20-15TB,1MO,PRM,GOLD</t>
  </si>
  <si>
    <t>FA-m20-15TB 1 Month Evergreen Gold Subscription, 4 Hour Delivery, 24/7</t>
  </si>
  <si>
    <t>FA-m20-15TB,1MO,PRM,SILVER</t>
  </si>
  <si>
    <t>FA-m20-15TB 1 Month Evergreen Silver Subscription, 4 Hour Delivery, 24/7</t>
  </si>
  <si>
    <t>FA-m20-20TB ASP L1/L2 1MO 24/7 ADV,GOLD</t>
  </si>
  <si>
    <t>FA-m20-20TB ASP L1/L2 1 Month Evergreen Gold Subscription, NBD</t>
  </si>
  <si>
    <t>FA-m20-20TB ASP L1/L2 1MO 24/7 ADV,SILVER</t>
  </si>
  <si>
    <t>FA-m20-20TB ASP L1/L2 1 Month Evergreen Silver Subscription, NBD</t>
  </si>
  <si>
    <t>FA-m20-20TB ASP L1/L2 1MO 24/7 PRM,GOLD</t>
  </si>
  <si>
    <t>FA-m20-20TB ASP L1/L2 1 Month Evergreen Gold Subscription, 4 Hour</t>
  </si>
  <si>
    <t>FA-m20-20TB ASP L1/L2 1MO 24/7 PRM,SILVER</t>
  </si>
  <si>
    <t>FA-m20-20TB ASP L1/L2 1 Month Evergreen Silver Subscription, 4 Hour</t>
  </si>
  <si>
    <t>FA-m20-20TB ASP L1/L2,FE 1MO 24/7 ADV,GOLD</t>
  </si>
  <si>
    <t>FA-m20-20TB ASP L1/L2,FE 1 Month Evergreen Gold Subscription, NBD</t>
  </si>
  <si>
    <t>FA-m20-20TB ASP L1/L2,FE 1MO 24/7 ADV,SILVER</t>
  </si>
  <si>
    <t>FA-m20-20TB ASP L1/L2,FE 1 Month Evergreen Silver Subscription, NBD</t>
  </si>
  <si>
    <t>FA-m20-20TB ASP L1/L2,FE 1MO 24/7 PRM,GOLD</t>
  </si>
  <si>
    <t>FA-m20-20TB ASP L1/L2,FE 1 Month Evergreen Gold Subscription, 4 Hour</t>
  </si>
  <si>
    <t>FA-m20-20TB ASP L1/L2,FE 1MO 24/7 PRM,SILVER</t>
  </si>
  <si>
    <t>FA-m20-20TB ASP L1/L2,FE 1 Month Evergreen Silver Subscription, 4 Hour</t>
  </si>
  <si>
    <t>FA-m20-20TB ASP L1/L2,FE,FSL 1MO 24/7 ADV,GOLD</t>
  </si>
  <si>
    <t>FA-m20-20TB ASP L1/L2,FE,FSL 1 Month Evergreen Gold Subscription, NBD</t>
  </si>
  <si>
    <t>FA-m20-20TB ASP L1/L2,FE,FSL 1MO 24/7 ADV,SILVER</t>
  </si>
  <si>
    <t>FA-m20-20TB ASP L1/L2,FE,FSL 1 Month Evergreen Silver Subscription, NBD</t>
  </si>
  <si>
    <t>FA-m20-20TB DarkSite L1/L2 1MO 24/7 PRM,GOLD</t>
  </si>
  <si>
    <t>FA-m20-20TB Darksite 1 Month Evergreen Gold Subscription, 4 Hour</t>
  </si>
  <si>
    <t>FA-m20-20TB,1MO,ADV,GOLD</t>
  </si>
  <si>
    <t>FA-m20-20TB 1 Month Evergreen Gold Subscription, NBD Delivery, 24/7</t>
  </si>
  <si>
    <t>FA-m20-20TB,1MO,ADV,SILVER</t>
  </si>
  <si>
    <t>FA-m20-20TB 1 Month Evergreen Silver Subscription,NBD Delivery, 24/7</t>
  </si>
  <si>
    <t>FA-m20-20TB,1MO,PRM,GOLD</t>
  </si>
  <si>
    <t>FA-m20-20TB 1 Month Evergreen Gold Subscription, 4 Hour Delivery, 24/7</t>
  </si>
  <si>
    <t>FA-m20-20TB,1MO,PRM,SILVER</t>
  </si>
  <si>
    <t>FA-m20-20TB 1 Month Evergreen Silver Subscription, 4 Hour Delivery, 24/7</t>
  </si>
  <si>
    <t>FA-m20-30TB ASP L1/L2 1MO 24/7 ADV,GOLD</t>
  </si>
  <si>
    <t>FA-m20-30TB ASP L1/L2 1 Month Evergreen Gold Subscription, NBD</t>
  </si>
  <si>
    <t>FA-m20-30TB ASP L1/L2 1MO 24/7 ADV,SILVER</t>
  </si>
  <si>
    <t>FA-m20-30TB ASP L1/L2 1 Month Evergreen Silver Subscription, NBD</t>
  </si>
  <si>
    <t>FA-m20-30TB ASP L1/L2 1MO 24/7 PRM,GOLD</t>
  </si>
  <si>
    <t>FA-m20-30TB ASP L1/L2 1 Month Evergreen Gold Subscription, 4 Hour</t>
  </si>
  <si>
    <t>FA-m20-30TB ASP L1/L2 1MO 24/7 PRM,SILVER</t>
  </si>
  <si>
    <t>FA-m20-30TB ASP L1/L2 1 Month Evergreen Silver Subscription, 4 Hour</t>
  </si>
  <si>
    <t>FA-m20-30TB ASP L1/L2,FE 1MO 24/7 ADV,GOLD</t>
  </si>
  <si>
    <t>FA-m20-30TB ASP L1/L2,FE 1 Month Evergreen Gold Subscription, NBD</t>
  </si>
  <si>
    <t>FA-m20-30TB ASP L1/L2,FE 1MO 24/7 ADV,SILVER</t>
  </si>
  <si>
    <t>FA-m20-30TB ASP L1/L2,FE 1 Month Evergreen Silver Subscription, NBD</t>
  </si>
  <si>
    <t>FA-m20-30TB ASP L1/L2,FE 1MO 24/7 PRM,GOLD</t>
  </si>
  <si>
    <t>FA-m20-30TB ASP L1/L2,FE 1 Month Evergreen Gold Subscription, 4 Hour</t>
  </si>
  <si>
    <t>FA-m20-30TB ASP L1/L2,FE 1MO 24/7 PRM,SILVER</t>
  </si>
  <si>
    <t>FA-m20-30TB ASP L1/L2,FE 1 Month Evergreen Silver Subscription, 4 Hour</t>
  </si>
  <si>
    <t>FA-m20-30TB ASP L1/L2,FE,FSL 1MO 24/7 ADV,GOLD</t>
  </si>
  <si>
    <t>FA-m20-30TB ASP L1/L2,FE,FSL 1 Month Evergreen Gold Subscription, NBD</t>
  </si>
  <si>
    <t>FA-m20-30TB ASP L1/L2,FE,FSL 1MO 24/7 ADV,SILVER</t>
  </si>
  <si>
    <t>FA-m20-30TB ASP L1/L2,FE,FSL 1 Month Evergreen Silver Subscription, NBD</t>
  </si>
  <si>
    <t>FA-m20-30TB DarkSite L1/L2 1MO 24/7 PRM,GOLD</t>
  </si>
  <si>
    <t>FA-m20-30TB Darksite 1 Month Evergreen Gold Subscription, 4 Hour</t>
  </si>
  <si>
    <t>FA-m20-30TB,1MO,ADV,GOLD</t>
  </si>
  <si>
    <t>FA-m20-30TB 1 Month Evergreen Gold Subscription, NBD Delivery, 24/7</t>
  </si>
  <si>
    <t>FA-m20-30TB,1MO,ADV,SILVER</t>
  </si>
  <si>
    <t>FA-m20-30TB 1 Month Evergreen Silver Subscription,NBD Delivery, 24/7</t>
  </si>
  <si>
    <t>FA-m20-30TB,1MO,PRM,GOLD</t>
  </si>
  <si>
    <t>FA-m20-30TB 1 Month Evergreen Gold Subscription, 4 Hour Delivery, 24/7</t>
  </si>
  <si>
    <t>FA-m20-30TB,1MO,PRM,SILVER</t>
  </si>
  <si>
    <t>FA-m20-30TB 1 Month Evergreen Silver Subscription, 4 Hour Delivery, 24/7</t>
  </si>
  <si>
    <t>FA-m20-40TB ASP L1/L2 1MO 24/7 ADV,GOLD</t>
  </si>
  <si>
    <t>FA-m20-40TB ASP L1/L2 1 Month Evergreen Gold Subscription, NBD</t>
  </si>
  <si>
    <t>FA-m20-40TB ASP L1/L2 1MO 24/7 ADV,SILVER</t>
  </si>
  <si>
    <t>FA-m20-40TB ASP L1/L2 1 Month Evergreen Silver Subscription, NBD</t>
  </si>
  <si>
    <t>FA-m20-40TB ASP L1/L2 1MO 24/7 PRM,GOLD</t>
  </si>
  <si>
    <t>FA-m20-40TB ASP L1/L2 1 Month Evergreen Gold Subscription, 4 Hour</t>
  </si>
  <si>
    <t>FA-m20-40TB ASP L1/L2 1MO 24/7 PRM,SILVER</t>
  </si>
  <si>
    <t>FA-m20-40TB ASP L1/L2 1 Month Evergreen Silver Subscription, 4 Hour</t>
  </si>
  <si>
    <t>FA-m20-40TB ASP L1/L2,FE 1MO 24/7 ADV,GOLD</t>
  </si>
  <si>
    <t>FA-m20-40TB ASP L1/L2,FE 1 Month Evergreen Gold Subscription, NBD</t>
  </si>
  <si>
    <t>FA-m20-40TB ASP L1/L2,FE 1MO 24/7 ADV,SILVER</t>
  </si>
  <si>
    <t>FA-m20-40TB ASP L1/L2,FE 1 Month Evergreen Silver Subscription, NBD</t>
  </si>
  <si>
    <t>FA-m20-40TB ASP L1/L2,FE 1MO 24/7 PRM,GOLD</t>
  </si>
  <si>
    <t>FA-m20-40TB ASP L1/L2,FE 1 Month Evergreen Gold Subscription, 4 Hour</t>
  </si>
  <si>
    <t>FA-m20-40TB ASP L1/L2,FE 1MO 24/7 PRM,SILVER</t>
  </si>
  <si>
    <t>FA-m20-40TB ASP L1/L2,FE 1 Month Evergreen Silver Subscription, 4 Hour</t>
  </si>
  <si>
    <t>FA-m20-40TB ASP L1/L2,FE,FSL 1MO 24/7 ADV,GOLD</t>
  </si>
  <si>
    <t>FA-m20-40TB ASP L1/L2,FE,FSL 1 Month Evergreen Gold Subscription, NBD</t>
  </si>
  <si>
    <t>FA-m20-40TB ASP L1/L2,FE,FSL 1MO 24/7 ADV,SILVER</t>
  </si>
  <si>
    <t>FA-m20-40TB ASP L1/L2,FE,FSL 1 Month Evergreen Silver Subscription, NBD</t>
  </si>
  <si>
    <t>FA-m20-40TB DarkSite L1/L2 1MO 24/7 PRM,GOLD</t>
  </si>
  <si>
    <t>FA-m20-40TB Darksite 1 Month Evergreen Gold Subscription, 4 Hour</t>
  </si>
  <si>
    <t>FA-m20-40TB,1MO,ADV,GOLD</t>
  </si>
  <si>
    <t>FA-m20-40TB 1 Month Evergreen Gold Subscription, NBD Delivery, 24/7</t>
  </si>
  <si>
    <t>FA-m20-40TB,1MO,ADV,SILVER</t>
  </si>
  <si>
    <t>FA-m20-40TB 1 Month Evergreen Silver Subscription,NBD Delivery, 24/7</t>
  </si>
  <si>
    <t>FA-m20-40TB,1MO,PRM,GOLD</t>
  </si>
  <si>
    <t>FA-m20-40TB 1 Month Evergreen Gold Subscription, 4 Hour Delivery, 24/7</t>
  </si>
  <si>
    <t>FA-m20-40TB,1MO,PRM,SILVER</t>
  </si>
  <si>
    <t>FA-m20-40TB 1 Month Evergreen Silver Subscription, 4 Hour Delivery, 24/7</t>
  </si>
  <si>
    <t>FA-m20-58TB ASP L1/L2 1MO ADV,GOLD</t>
  </si>
  <si>
    <t>FA-m20-58TB ASP L1/L2 1 Month Evergreen Gold Subscription, NBD</t>
  </si>
  <si>
    <t>FA-m20-58TB ASP L1/L2 1MO ADV,SILVER</t>
  </si>
  <si>
    <t>FA-m20-58TB ASP L1/L2 1 Month Evergreen Silver Subscription, NBD</t>
  </si>
  <si>
    <t>FA-m20-58TB ASP L1/L2 1MO PRM,GOLD</t>
  </si>
  <si>
    <t>FA-m20-58TB ASP L1/L2 1 Month Evergreen Gold Subscription, 4 Hour</t>
  </si>
  <si>
    <t>FA-m20-58TB ASP L1/L2 1MO PRM,SILVER</t>
  </si>
  <si>
    <t>FA-m20-58TB ASP L1/L2 1 Month Evergreen Silver Subscription, 4 Hour</t>
  </si>
  <si>
    <t>FA-m20-58TB ASP L1/L2,FE 1MO ADV,GOLD</t>
  </si>
  <si>
    <t>FA-m20-58TB ASP L1/L2,FE 1 Month Evergreen Gold Subscription, NBD</t>
  </si>
  <si>
    <t>FA-m20-58TB ASP L1/L2,FE 1MO ADV,SILVER</t>
  </si>
  <si>
    <t>FA-m20-58TB ASP L1/L2,FE 1 Month Evergreen Silver Subscription, NBD</t>
  </si>
  <si>
    <t>FA-m20-58TB ASP L1/L2,FE 1MO PRM,GOLD</t>
  </si>
  <si>
    <t>FA-m20-58TB ASP L1/L2,FE 1 Month Evergreen Gold Subscription, 4 Hour</t>
  </si>
  <si>
    <t>FA-m20-58TB ASP L1/L2,FE 1MO PRM,SILVER</t>
  </si>
  <si>
    <t>FA-m20-58TB ASP L1/L2,FE 1 Month Evergreen Silver Subscription, 4 Hour</t>
  </si>
  <si>
    <t>FA-m20-58TB ASP L1/L2,FE,FSL 1MO ADV,GOLD</t>
  </si>
  <si>
    <t>FA-m20-58TB ASP L1/L2,FE,FSL 1 Month Evergreen Gold Subscription, NBD</t>
  </si>
  <si>
    <t>FA-m20-58TB ASP L1/L2,FE,FSL 1MO ADV,SILVER</t>
  </si>
  <si>
    <t>FA-m20-58TB ASP L1/L2,FE,FSL 1 Month Evergreen Silver Subscription, NBD</t>
  </si>
  <si>
    <t>FA-m20-58TB Darksite,1MO,PRM,GOLD</t>
  </si>
  <si>
    <t>FA-m20-58TB Darksite 1 Month Evergreen Gold Subscription, 4 Hour</t>
  </si>
  <si>
    <t>FA-m20-58TB,1MO,ADV,GOLD</t>
  </si>
  <si>
    <t>FA-m20-58TB 1 Month Evergreen Gold Subscription, NBD Delivery, 24/7</t>
  </si>
  <si>
    <t>FA-m20-58TB,1MO,ADV,SILVER</t>
  </si>
  <si>
    <t>FA-m20-58TB 1 Month Evergreen Silver Subscription, NBD Delivery, 24/7</t>
  </si>
  <si>
    <t>FA-m20-58TB,1MO,PRM,GOLD</t>
  </si>
  <si>
    <t>FA-m20-58TB 1 Month Evergreen Gold Subscription, 4 Hour Delivery, 24/7</t>
  </si>
  <si>
    <t>FA-m20-58TB,1MO,PRM,SILVER</t>
  </si>
  <si>
    <t>FA-m20-58TB 1 Month Evergreen Silver Subscription, 4 Hour Delivery, 24/7</t>
  </si>
  <si>
    <t>FA-m20-5TB ASP L1/L2 1MO 24/7 ADV,GOLD</t>
  </si>
  <si>
    <t>FA-m20-5TB ASP L1/L2 1 Month Evergreen Gold Subscription, NBD Delivery,</t>
  </si>
  <si>
    <t>FA-m20-5TB ASP L1/L2 1MO 24/7 ADV,SILVER</t>
  </si>
  <si>
    <t>FA-m20-5TB ASP L1/L2 1 Month Evergreen Silver Subscription, NBD</t>
  </si>
  <si>
    <t>FA-m20-5TB ASP L1/L2 1MO 24/7 PRM,GOLD</t>
  </si>
  <si>
    <t>FA-m20-5TB ASP L1/L2 1 Month Evergreen Gold Subscription, 4 Hour</t>
  </si>
  <si>
    <t>FA-m20-5TB ASP L1/L2 1MO 24/7 PRM,SILVER</t>
  </si>
  <si>
    <t>FA-m20-5TB ASP L1/L2 1 Month Evergreen Silver Subscription, 4 Hour</t>
  </si>
  <si>
    <t>FA-m20-5TB ASP L1/L2,FE 1MO 24/7 ADV,GOLD</t>
  </si>
  <si>
    <t>FA-m20-5TB ASP L1/L2,FE 1 Month Evergreen Gold Subscription, NBD</t>
  </si>
  <si>
    <t>FA-m20-5TB ASP L1/L2,FE 1MO 24/7 ADV,SILVER</t>
  </si>
  <si>
    <t>FA-m20-5TB ASP L1/L2,FE 1 Month Evergreen Silver Subscription, NBD</t>
  </si>
  <si>
    <t>FA-m20-5TB ASP L1/L2,FE 1MO 24/7 PRM,GOLD</t>
  </si>
  <si>
    <t>FA-m20-5TB ASP L1/L2,FE 1 Month Evergreen Gold Subscription, 4 Hour</t>
  </si>
  <si>
    <t>FA-m20-5TB ASP L1/L2,FE 1MO 24/7 PRM,SILVER</t>
  </si>
  <si>
    <t>FA-m20-5TB ASP L1/L2,FE 1 Month Evergreen Silver Subscription, 4 Hour</t>
  </si>
  <si>
    <t>FA-m20-5TB ASP L1/L2,FE,FSL 1MO 24/7 ADV,GOLD</t>
  </si>
  <si>
    <t>FA-m20-5TB ASP L1/L2,FE,FSL 1 Month Evergreen Gold Subscription, NBD</t>
  </si>
  <si>
    <t>FA-m20-5TB ASP L1/L2,FE,FSL 1MO 24/7 ADV,SILVER</t>
  </si>
  <si>
    <t>FA-m20-5TB ASP L1/L2,FE,FSL 1 Month Evergreen Silver Subscription, NBD</t>
  </si>
  <si>
    <t>FA-m20-5TB DarkSite L1/L2 1MO 24/7 PRM,GOLD</t>
  </si>
  <si>
    <t>FA-m20-5TB Darksite 1 Month Evergreen Gold Subscription, 4 Hour</t>
  </si>
  <si>
    <t>FA-m20-5TB,1MO,ADV,GOLD</t>
  </si>
  <si>
    <t>FA-m20-5TB 1 Month Evergreen Gold Subscription, NBD Delivery, 24/7</t>
  </si>
  <si>
    <t>FA-m20-5TB,1MO,ADV,SILVER</t>
  </si>
  <si>
    <t>FA-m20-5TB 1 Month Evergreen Silver Subscription,NBD Delivery, 24/7</t>
  </si>
  <si>
    <t>FA-m20-5TB,1MO,PRM,GOLD</t>
  </si>
  <si>
    <t>FA-m20-5TB 1 Month Evergreen Gold Subscription, 4 Hour Delivery, 24/7</t>
  </si>
  <si>
    <t>FA-m20-5TB,1MO,PRM,SILVER</t>
  </si>
  <si>
    <t>FA-m20-5TB 1 Month Evergreen Silver Subscription, 4 Hour Delivery, 24/7</t>
  </si>
  <si>
    <t>FA-m20R2 1MO,ADV,GOLD</t>
  </si>
  <si>
    <t>FA-m20R2 1 Month Evergreen Gold Subscription, NBD Delivery, 24/7</t>
  </si>
  <si>
    <t>FA-m20R2 1MO,ADV,SILVER</t>
  </si>
  <si>
    <t>FA-m20R2 1 Month Evergreen Silver Subscription, NBD Delivery, 24/7</t>
  </si>
  <si>
    <t>FA-m20R2 1MO,PRM,GOLD</t>
  </si>
  <si>
    <t>FA-m20R2 1 Month Evergreen Gold Subscription, 4 Hour Delivery, 24/7</t>
  </si>
  <si>
    <t>FA-m20R2 1MO,PRM,SILVER</t>
  </si>
  <si>
    <t>FA-m20R2 1 Month Evergreen Silver Subscription, 4 Hour Delivery, 24/7</t>
  </si>
  <si>
    <t>FA-m20R2 ASP L1/L2 1MO ADV,GOLD</t>
  </si>
  <si>
    <t>FA-m20R2 ASP L1/L2 1 Month Evergreen Gold Subscription, NBD Delivery,</t>
  </si>
  <si>
    <t>FA-m20R2 ASP L1/L2 1MO ADV,SILVER</t>
  </si>
  <si>
    <t>FA-m20R2 ASP L1/L2 1 Month Evergreen Silver Subscription, NBD Delivery,</t>
  </si>
  <si>
    <t>FA-m20R2 ASP L1/L2 1MO PRM,GOLD</t>
  </si>
  <si>
    <t>FA-m20R2 ASP L1/L2 1 Month Evergreen Gold Subscription, 4 Hour</t>
  </si>
  <si>
    <t>FA-m20R2 ASP L1/L2 1MO PRM,SILVER</t>
  </si>
  <si>
    <t>FA-m20R2 ASP L1/L2 1 Month Evergreen Silver Subscription, 4 Hour</t>
  </si>
  <si>
    <t>FA-m20R2 ASP L1/L2,FE 1MO ADV,GOLD</t>
  </si>
  <si>
    <t>FA-m20R2 ASP L1/L2,FE 1 Month Evergreen Gold Subscription, NBD</t>
  </si>
  <si>
    <t>FA-m20R2 ASP L1/L2,FE 1MO ADV,SILVER</t>
  </si>
  <si>
    <t>FA-m20R2 ASP L1/L2,FE 1 Month Evergreen Silver Subscription, NBD</t>
  </si>
  <si>
    <t>FA-m20R2 ASP L1/L2,FE 1MO PRM,GOLD</t>
  </si>
  <si>
    <t>FA-m20R2 ASP L1/L2,FE 1 Month Evergreen Gold Subscription, 4 Hour</t>
  </si>
  <si>
    <t>FA-m20R2 ASP L1/L2,FE 1MO PRM,SILVER</t>
  </si>
  <si>
    <t>FA-m20R2 ASP L1/L2,FE 1 Month Evergreen Silver Subscription, 4 Hour</t>
  </si>
  <si>
    <t>FA-m20R2 ASP L1/L2,FE,FSL 1MO ADV,GOLD</t>
  </si>
  <si>
    <t>FA-m20R2 ASP L1/L2,FE,FSL 1 Month Evergreen Gold Subscription, NBD</t>
  </si>
  <si>
    <t>FA-m20R2 ASP L1/L2,FE,FSL 1MO ADV,SILVER</t>
  </si>
  <si>
    <t>FA-m20R2 ASP L1/L2,FE,FSL 1 Month Evergreen Silver Subscription, NBD</t>
  </si>
  <si>
    <t>FA-m20R2 Darksite,1MO,PRM,GOLD</t>
  </si>
  <si>
    <t>FA-m20R2 Darksite 1 Month Evergreen Gold Subscription, 4 Hour delivery,</t>
  </si>
  <si>
    <t>FA-m20R2 OrangeSite,1MO,ADV,GOLD</t>
  </si>
  <si>
    <t>FA-m20R2 OrangeSite 1 Month Evergreen Gold Subscription, NBD Delivery,</t>
  </si>
  <si>
    <t>FA-m20R2 OrangeSite,1MO,PRM,GOLD</t>
  </si>
  <si>
    <t>FA-m20R2 OrangeSite 1 Month Evergreen Gold Subscription, 4 Hour</t>
  </si>
  <si>
    <t>FA-m20R2-10TB ASP L1/L2 1MO ADV,GOLD</t>
  </si>
  <si>
    <t>FA-m20R2-10TB ASP L1/L2 1 Month Evergreen Gold Subscription, NBD</t>
  </si>
  <si>
    <t>FA-m20R2-10TB ASP L1/L2 1MO ADV,SILVER</t>
  </si>
  <si>
    <t>FA-m20R2-10TB ASP L1/L2 1 Month Evergreen Silver Subscription, NBD</t>
  </si>
  <si>
    <t>FA-m20R2-10TB ASP L1/L2 1MO PRM,GOLD</t>
  </si>
  <si>
    <t>FA-m20R2-10TB ASP L1/L2 1 Month Evergreen Gold Subscription, 4 Hour</t>
  </si>
  <si>
    <t>FA-m20R2-10TB ASP L1/L2 1MO PRM,SILVER</t>
  </si>
  <si>
    <t>FA-m20R2-10TB ASP L1/L2 1 Month Evergreen Silver Subscription, 4 Hour</t>
  </si>
  <si>
    <t>FA-m20R2-10TB ASP L1/L2,FE 1MO ADV,GOLD</t>
  </si>
  <si>
    <t>FA-m20R2-10TB ASP L1/L2,FE 1 Month Evergreen Gold Subscription, NBD</t>
  </si>
  <si>
    <t>FA-m20R2-10TB ASP L1/L2,FE 1MO ADV,SILVER</t>
  </si>
  <si>
    <t>FA-m20R2-10TB ASP L1/L2,FE 1 Month Evergreen Silver Subscription, NBD</t>
  </si>
  <si>
    <t>FA-m20R2-10TB ASP L1/L2,FE 1MO PRM,GOLD</t>
  </si>
  <si>
    <t>FA-m20R2-10TB ASP L1/L2,FE 1 Month Evergreen Gold Subscription, 4 Hour</t>
  </si>
  <si>
    <t>FA-m20R2-10TB ASP L1/L2,FE 1MO PRM,SILVER</t>
  </si>
  <si>
    <t>FA-m20R2-10TB ASP L1/L2,FE 1 Month Evergreen Silver Subscription, 4</t>
  </si>
  <si>
    <t>FA-m20R2-10TB ASP L1/L2,FE,FSL 1MO ADV,GOLD</t>
  </si>
  <si>
    <t>FA-m20R2-10TB ASP L1/L2,FE,FSL 1 Month Evergreen Gold Subscription,</t>
  </si>
  <si>
    <t>FA-m20R2-10TB ASP L1/L2,FE,FSL 1MO ADV,SILVER</t>
  </si>
  <si>
    <t>FA-m20R2-10TB ASP L1/L2,FE,FSL 1 Month Evergreen Silver Subscription,</t>
  </si>
  <si>
    <t>FA-m20R2-10TB Darksite,1MO,PRM,GOLD</t>
  </si>
  <si>
    <t>FA-m20R2-10TB Darksite 1 Month Evergreen Gold Subscription, 4 Hour</t>
  </si>
  <si>
    <t>FA-m20R2-10TB OrangeSite,1MO,ADV,GOLD</t>
  </si>
  <si>
    <t>FA-m20R2-10TB OrangeSite 1 Month Evergreen Gold Subscription, NBD</t>
  </si>
  <si>
    <t>FA-m20R2-10TB OrangeSite,1MO,PRM,GOLD</t>
  </si>
  <si>
    <t>FA-m20R2-10TB OrangeSite 1 Month Evergreen Gold Subscription, 4 Hour</t>
  </si>
  <si>
    <t>FA-m20R2-10TB,1MO,ADV,GOLD</t>
  </si>
  <si>
    <t>FA-m20R2-10TB 1 Month Evergreen Gold Subscription, NBD Delivery, 24/7</t>
  </si>
  <si>
    <t>FA-m20R2-10TB,1MO,ADV,SILVER</t>
  </si>
  <si>
    <t>FA-m20R2-10TB 1 Month Evergreen Silver Subscription, NBD Delivery, 24/7</t>
  </si>
  <si>
    <t>FA-m20R2-10TB,1MO,PRM,GOLD</t>
  </si>
  <si>
    <t>FA-m20R2-10TB 1 Month Evergreen Gold Subscription, 4 Hour Delivery,</t>
  </si>
  <si>
    <t>FA-m20R2-10TB,1MO,PRM,SILVER</t>
  </si>
  <si>
    <t>FA-m20R2-10TB 1 Month Evergreen Silver Subscription, 4 Hour Delivery,</t>
  </si>
  <si>
    <t>FA-m20R2-15TB ASP L1/L2 1MO ADV,GOLD</t>
  </si>
  <si>
    <t>FA-m20R2-15TB ASP L1/L2 1 Month Evergreen Gold Subscription, NBD</t>
  </si>
  <si>
    <t>FA-m20R2-15TB ASP L1/L2 1MO ADV,SILVER</t>
  </si>
  <si>
    <t>FA-m20R2-15TB ASP L1/L2 1 Month Evergreen Silver Subscription, NBD</t>
  </si>
  <si>
    <t>FA-m20R2-15TB ASP L1/L2 1MO PRM,GOLD</t>
  </si>
  <si>
    <t>FA-m20R2-15TB ASP L1/L2 1 Month Evergreen Gold Subscription, 4 Hour</t>
  </si>
  <si>
    <t>FA-m20R2-15TB ASP L1/L2 1MO PRM,SILVER</t>
  </si>
  <si>
    <t>FA-m20R2-15TB ASP L1/L2 1 Month Evergreen Silver Subscription, 4 Hour</t>
  </si>
  <si>
    <t>FA-m20R2-15TB ASP L1/L2,FE 1MO ADV,GOLD</t>
  </si>
  <si>
    <t>FA-m20R2-15TB ASP L1/L2,FE 1 Month Evergreen Gold Subscription, NBD</t>
  </si>
  <si>
    <t>FA-m20R2-15TB ASP L1/L2,FE 1MO ADV,SILVER</t>
  </si>
  <si>
    <t>FA-m20R2-15TB ASP L1/L2,FE 1 Month Evergreen Silver Subscription, NBD</t>
  </si>
  <si>
    <t>FA-m20R2-15TB ASP L1/L2,FE 1MO PRM,GOLD</t>
  </si>
  <si>
    <t>FA-m20R2-15TB ASP L1/L2,FE 1 Month Evergreen Gold Subscription, 4 Hour</t>
  </si>
  <si>
    <t>FA-m20R2-15TB ASP L1/L2,FE 1MO PRM,SILVER</t>
  </si>
  <si>
    <t>FA-m20R2-15TB ASP L1/L2,FE 1 Month Evergreen Silver Subscription, 4</t>
  </si>
  <si>
    <t>FA-m20R2-15TB ASP L1/L2,FE,FSL 1MO ADV,GOLD</t>
  </si>
  <si>
    <t>FA-m20R2-15TB ASP L1/L2,FE,FSL 1 Month Evergreen Gold Subscription,</t>
  </si>
  <si>
    <t>FA-m20R2-15TB ASP L1/L2,FE,FSL 1MO ADV,SILVER</t>
  </si>
  <si>
    <t>FA-m20R2-15TB ASP L1/L2,FE,FSL 1 Month Evergreen Silver Subscription,</t>
  </si>
  <si>
    <t>FA-m20R2-15TB Darksite,1MO,PRM,GOLD</t>
  </si>
  <si>
    <t>FA-m20R2-15TB Darksite 1 Month Evergreen Gold Subscription, 4 Hour</t>
  </si>
  <si>
    <t>FA-m20R2-15TB OrangeSite,1MO,ADV,GOLD</t>
  </si>
  <si>
    <t>FA-m20R2-15TB OrangeSite 1 Month Evergreen Gold Subscription, NBD</t>
  </si>
  <si>
    <t>FA-m20R2-15TB OrangeSite,1MO,PRM,GOLD</t>
  </si>
  <si>
    <t>FA-m20R2-15TB OrangeSite 1 Month Evergreen Gold Subscription, 4 Hour</t>
  </si>
  <si>
    <t>FA-m20R2-15TB,1MO,ADV,GOLD</t>
  </si>
  <si>
    <t>FA-m20R2-15TB 1 Month Evergreen Gold Subscription, NBD Delivery, 24/7</t>
  </si>
  <si>
    <t>FA-m20R2-15TB,1MO,ADV,SILVER</t>
  </si>
  <si>
    <t>FA-m20R2-15TB 1 Month Evergreen Silver Subscription, NBD Delivery, 24/7</t>
  </si>
  <si>
    <t>FA-m20R2-15TB,1MO,PRM,GOLD</t>
  </si>
  <si>
    <t>FA-m20R2-15TB 1 Month Evergreen Gold Subscription, 4 Hour Delivery,</t>
  </si>
  <si>
    <t>FA-m20R2-15TB,1MO,PRM,SILVER</t>
  </si>
  <si>
    <t>FA-m20R2-15TB 1 Month Evergreen Silver Subscription, 4 Hour Delivery,</t>
  </si>
  <si>
    <t>FA-m20R2-20TB ASP L1/L2 1MO ADV,GOLD</t>
  </si>
  <si>
    <t>FA-m20R2-20TB ASP L1/L2 1 Month Evergreen Gold Subscription, NBD</t>
  </si>
  <si>
    <t>FA-m20R2-20TB ASP L1/L2 1MO ADV,SILVER</t>
  </si>
  <si>
    <t>FA-m20R2-20TB ASP L1/L2 1 Month Evergreen Silver Subscription, NBD</t>
  </si>
  <si>
    <t>FA-m20R2-20TB ASP L1/L2 1MO PRM,GOLD</t>
  </si>
  <si>
    <t>FA-m20R2-20TB ASP L1/L2 1 Month Evergreen Gold Subscription, 4 Hour</t>
  </si>
  <si>
    <t>FA-m20R2-20TB ASP L1/L2 1MO PRM,SILVER</t>
  </si>
  <si>
    <t>FA-m20R2-20TB ASP L1/L2 1 Month Evergreen Silver Subscription, 4 Hour</t>
  </si>
  <si>
    <t>FA-m20R2-20TB ASP L1/L2,FE 1MO ADV,GOLD</t>
  </si>
  <si>
    <t>FA-m20R2-20TB ASP L1/L2,FE 1 Month Evergreen Gold Subscription, NBD</t>
  </si>
  <si>
    <t>FA-m20R2-20TB ASP L1/L2,FE 1MO ADV,SILVER</t>
  </si>
  <si>
    <t>FA-m20R2-20TB ASP L1/L2,FE 1 Month Evergreen Silver Subscription, NBD</t>
  </si>
  <si>
    <t>FA-m20R2-20TB ASP L1/L2,FE 1MO PRM,GOLD</t>
  </si>
  <si>
    <t>FA-m20R2-20TB ASP L1/L2,FE 1 Month Evergreen Gold Subscription, 4 Hour</t>
  </si>
  <si>
    <t>FA-m20R2-20TB ASP L1/L2,FE 1MO PRM,SILVER</t>
  </si>
  <si>
    <t>FA-m20R2-20TB ASP L1/L2,FE 1 Month Evergreen Silver Subscription, 4</t>
  </si>
  <si>
    <t>FA-m20R2-20TB ASP L1/L2,FE,FSL 1MO ADV,GOLD</t>
  </si>
  <si>
    <t>FA-m20R2-20TB ASP L1/L2,FE,FSL 1 Month Evergreen Gold Subscription,</t>
  </si>
  <si>
    <t>FA-m20R2-20TB ASP L1/L2,FE,FSL 1MO ADV,SILVER</t>
  </si>
  <si>
    <t>FA-m20R2-20TB ASP L1/L2,FE,FSL 1 Month Evergreen Silver Subscription,</t>
  </si>
  <si>
    <t>FA-m20R2-20TB Darksite,1MO,PRM,GOLD</t>
  </si>
  <si>
    <t>FA-m20R2-20TB Darksite 1 Month Evergreen Gold Subscription, 4 Hour</t>
  </si>
  <si>
    <t>FA-m20R2-20TB OrangeSite,1MO,ADV,GOLD</t>
  </si>
  <si>
    <t>FA-m20R2-20TB OrangeSite 1 Month Evergreen Gold Subscription, NBD</t>
  </si>
  <si>
    <t>FA-m20R2-20TB OrangeSite,1MO,PRM,GOLD</t>
  </si>
  <si>
    <t>FA-m20R2-20TB OrangeSite 1 Month Evergreen Gold Subscription, 4 Hour</t>
  </si>
  <si>
    <t>FA-m20R2-20TB,1MO,ADV,GOLD</t>
  </si>
  <si>
    <t>FA-m20R2-20TB 1 Month Evergreen Gold Subscription, NBD Delivery, 24/7</t>
  </si>
  <si>
    <t>FA-m20R2-20TB,1MO,ADV,SILVER</t>
  </si>
  <si>
    <t>FA-m20R2-20TB 1 Month Evergreen Silver Subscription, NBD Delivery, 24/7</t>
  </si>
  <si>
    <t>FA-m20R2-20TB,1MO,PRM,GOLD</t>
  </si>
  <si>
    <t>FA-m20R2-20TB 1 Month Evergreen Gold Subscription, 4 Hour Delivery,</t>
  </si>
  <si>
    <t>FA-m20R2-20TB,1MO,PRM,SILVER</t>
  </si>
  <si>
    <t>FA-m20R2-20TB 1 Month Evergreen Silver Subscription, 4 Hour Delivery,</t>
  </si>
  <si>
    <t>FA-m20R2-30TB ASP L1/L2 1MO ADV,GOLD</t>
  </si>
  <si>
    <t>FA-m20R2-30TB ASP L1/L2 1 Month Evergreen Gold Subscription, NBD</t>
  </si>
  <si>
    <t>FA-m20R2-30TB ASP L1/L2 1MO ADV,SILVER</t>
  </si>
  <si>
    <t>FA-m20R2-30TB ASP L1/L2 1 Month Evergreen Silver Subscription, NBD</t>
  </si>
  <si>
    <t>FA-m20R2-30TB ASP L1/L2 1MO PRM,GOLD</t>
  </si>
  <si>
    <t>FA-m20R2-30TB ASP L1/L2 1 Month Evergreen Gold Subscription, 4 Hour</t>
  </si>
  <si>
    <t>FA-m20R2-30TB ASP L1/L2 1MO PRM,SILVER</t>
  </si>
  <si>
    <t>FA-m20R2-30TB ASP L1/L2 1 Month Evergreen Silver Subscription, 4 Hour</t>
  </si>
  <si>
    <t>FA-m20R2-30TB ASP L1/L2,FE 1MO ADV,GOLD</t>
  </si>
  <si>
    <t>FA-m20R2-30TB ASP L1/L2,FE 1 Month Evergreen Gold Subscription, NBD</t>
  </si>
  <si>
    <t>FA-m20R2-30TB ASP L1/L2,FE 1MO ADV,SILVER</t>
  </si>
  <si>
    <t>FA-m20R2-30TB ASP L1/L2,FE 1 Month Evergreen Silver Subscription, NBD</t>
  </si>
  <si>
    <t>FA-m20R2-30TB ASP L1/L2,FE 1MO PRM,GOLD</t>
  </si>
  <si>
    <t>FA-m20R2-30TB ASP L1/L2,FE 1 Month Evergreen Gold Subscription, 4 Hour</t>
  </si>
  <si>
    <t>FA-m20R2-30TB ASP L1/L2,FE 1MO PRM,SILVER</t>
  </si>
  <si>
    <t>FA-m20R2-30TB ASP L1/L2,FE 1 Month Evergreen Silver Subscription, 4</t>
  </si>
  <si>
    <t>FA-m20R2-30TB ASP L1/L2,FE,FSL 1MO ADV,GOLD</t>
  </si>
  <si>
    <t>FA-m20R2-30TB ASP L1/L2,FE,FSL 1 Month Evergreen Gold Subscription,</t>
  </si>
  <si>
    <t>FA-m20R2-30TB ASP L1/L2,FE,FSL 1MO ADV,SILVER</t>
  </si>
  <si>
    <t>FA-m20R2-30TB ASP L1/L2,FE,FSL 1 Month Evergreen Silver Subscription,</t>
  </si>
  <si>
    <t>FA-m20R2-30TB Darksite,1MO,PRM,GOLD</t>
  </si>
  <si>
    <t>FA-m20R2-30TB Darksite 1 Month Evergreen Gold Subscription, 4 Hour</t>
  </si>
  <si>
    <t>FA-m20R2-30TB OrangeSite,1MO,ADV,GOLD</t>
  </si>
  <si>
    <t>FA-m20R2-30TB OrangeSite 1 Month Evergreen Gold Subscription, NBD</t>
  </si>
  <si>
    <t>FA-m20R2-30TB OrangeSite,1MO,PRM,GOLD</t>
  </si>
  <si>
    <t>FA-m20R2-30TB OrangeSite 1 Month Evergreen Gold Subscription, 4 Hour</t>
  </si>
  <si>
    <t>FA-m20R2-30TB,1MO,ADV,GOLD</t>
  </si>
  <si>
    <t>FA-m20R2-30TB 1 Month Evergreen Gold Subscription, NBD Delivery, 24/7</t>
  </si>
  <si>
    <t>FA-m20R2-30TB,1MO,ADV,SILVER</t>
  </si>
  <si>
    <t>FA-m20R2-30TB 1 Month Evergreen Silver Subscription, NBD Delivery, 24/7</t>
  </si>
  <si>
    <t>FA-m20R2-30TB,1MO,PRM,GOLD</t>
  </si>
  <si>
    <t>FA-m20R2-30TB 1 Month Evergreen Gold Subscription, 4 Hour Delivery,</t>
  </si>
  <si>
    <t>FA-m20R2-30TB,1MO,PRM,SILVER</t>
  </si>
  <si>
    <t>FA-m20R2-30TB 1 Month Evergreen Silver Subscription, 4 Hour Delivery,</t>
  </si>
  <si>
    <t>FA-m20R2-31TB ASP L1/L2 1MO ADV,GOLD</t>
  </si>
  <si>
    <t>FA-m20R2-31TB ASP L1/L2 1 Month Evergreen Gold Subscription, NBD</t>
  </si>
  <si>
    <t>FA-m20R2-31TB ASP L1/L2 1MO ADV,SILVER</t>
  </si>
  <si>
    <t>FA-m20R2-31TB ASP L1/L2 1 Month Evergreen Silver Subscription, NBD</t>
  </si>
  <si>
    <t>FA-m20R2-31TB ASP L1/L2 1MO PRM,GOLD</t>
  </si>
  <si>
    <t>FA-m20R2-31TB ASP L1/L2 1 Month Evergreen Gold Subscription, 4 Hour</t>
  </si>
  <si>
    <t>FA-m20R2-31TB ASP L1/L2 1MO PRM,SILVER</t>
  </si>
  <si>
    <t>FA-m20R2-31TB ASP L1/L2 1 Month Evergreen Silver Subscription, 4 Hour</t>
  </si>
  <si>
    <t>FA-m20R2-31TB ASP L1/L2,FE 1MO ADV,GOLD</t>
  </si>
  <si>
    <t>FA-m20R2-31TB ASP L1/L2,FE 1 Month Evergreen Gold Subscription, NBD</t>
  </si>
  <si>
    <t>FA-m20R2-31TB ASP L1/L2,FE 1MO ADV,SILVER</t>
  </si>
  <si>
    <t>FA-m20R2-31TB ASP L1/L2,FE 1 Month Evergreen Silver Subscription, NBD</t>
  </si>
  <si>
    <t>FA-m20R2-31TB ASP L1/L2,FE 1MO PRM,GOLD</t>
  </si>
  <si>
    <t>FA-m20R2-31TB ASP L1/L2,FE 1 Month Evergreen Gold Subscription, 4 Hour</t>
  </si>
  <si>
    <t>FA-m20R2-31TB ASP L1/L2,FE 1MO PRM,SILVER</t>
  </si>
  <si>
    <t>FA-m20R2-31TB ASP L1/L2,FE 1 Month Evergreen Silver Subscription, 4</t>
  </si>
  <si>
    <t>FA-m20R2-31TB ASP L1/L2,FE,FSL 1MO ADV,GOLD</t>
  </si>
  <si>
    <t>FA-m20R2-31TB ASP L1/L2,FE,FSL 1 Month Evergreen Gold Subscription,</t>
  </si>
  <si>
    <t>FA-m20R2-31TB ASP L1/L2,FE,FSL 1MO ADV,SILVER</t>
  </si>
  <si>
    <t>FA-m20R2-31TB ASP L1/L2,FE,FSL 1 Month Evergreen Silver Subscription,</t>
  </si>
  <si>
    <t>FA-m20R2-31TB Darksite,1MO,PRM,GOLD</t>
  </si>
  <si>
    <t>FA-m20R2-31TB Darksite 1 Month Evergreen Gold Subscription, 4 Hour</t>
  </si>
  <si>
    <t>FA-m20R2-31TB OrangeSite,1MO,ADV,GOLD</t>
  </si>
  <si>
    <t>FA-m20R2-31TB OrangeSite 1 Month Evergreen Gold Subscription, NBD</t>
  </si>
  <si>
    <t>FA-m20R2-31TB OrangeSite,1MO,PRM,GOLD</t>
  </si>
  <si>
    <t>FA-m20R2-31TB OrangeSite 1 Month Evergreen Gold Subscription, 4 Hour</t>
  </si>
  <si>
    <t>FA-m20R2-31TB,1MO,ADV,GOLD</t>
  </si>
  <si>
    <t>FA-m20R2-31TB 1 Month Evergreen Gold Subscription, NBD Delivery, 24/7</t>
  </si>
  <si>
    <t>FA-m20R2-31TB,1MO,ADV,SILVER</t>
  </si>
  <si>
    <t>FA-m20R2-31TB 1 Month Evergreen Silver Subscription, NBD Delivery, 24/7</t>
  </si>
  <si>
    <t>FA-m20R2-31TB,1MO,PRM,GOLD</t>
  </si>
  <si>
    <t>FA-m20R2-31TB 1 Month Evergreen Gold Subscription, 4 Hour Delivery,</t>
  </si>
  <si>
    <t>FA-m20R2-31TB,1MO,PRM,SILVER</t>
  </si>
  <si>
    <t>FA-m20R2-31TB 1 Month Evergreen Silver Subscription, 4 Hour Delivery,</t>
  </si>
  <si>
    <t>FA-m20R2-38TB ASP L1/L2 1MO ADV,GOLD</t>
  </si>
  <si>
    <t>FA-m20R2-38TB ASP L1/L2 1 Month Evergreen Gold Subscription, NBD</t>
  </si>
  <si>
    <t>FA-m20R2-38TB ASP L1/L2 1MO ADV,SILVER</t>
  </si>
  <si>
    <t>FA-m20R2-38TB ASP L1/L2 1 Month Evergreen Silver Subscription, NBD</t>
  </si>
  <si>
    <t>FA-m20R2-38TB ASP L1/L2 1MO PRM,GOLD</t>
  </si>
  <si>
    <t>FA-m20R2-38TB ASP L1/L2 1 Month Evergreen Gold Subscription, 4 Hour</t>
  </si>
  <si>
    <t>FA-m20R2-38TB ASP L1/L2 1MO PRM,SILVER</t>
  </si>
  <si>
    <t>FA-m20R2-38TB ASP L1/L2 1 Month Evergreen Silver Subscription, 4 Hour</t>
  </si>
  <si>
    <t>FA-m20R2-38TB ASP L1/L2,FE 1MO ADV,GOLD</t>
  </si>
  <si>
    <t>FA-m20R2-38TB ASP L1/L2,FE 1 Month Evergreen Gold Subscription, NBD</t>
  </si>
  <si>
    <t>FA-m20R2-38TB ASP L1/L2,FE 1MO ADV,SILVER</t>
  </si>
  <si>
    <t>FA-m20R2-38TB ASP L1/L2,FE 1 Month Evergreen Silver Subscription, NBD</t>
  </si>
  <si>
    <t>FA-m20R2-38TB ASP L1/L2,FE 1MO PRM,GOLD</t>
  </si>
  <si>
    <t>FA-m20R2-38TB ASP L1/L2,FE 1 Month Evergreen Gold Subscription, 4 Hour</t>
  </si>
  <si>
    <t>FA-m20R2-38TB ASP L1/L2,FE 1MO PRM,SILVER</t>
  </si>
  <si>
    <t>FA-m20R2-38TB ASP L1/L2,FE 1 Month Evergreen Silver Subscription, 4</t>
  </si>
  <si>
    <t>FA-m20R2-38TB ASP L1/L2,FE,FSL 1MO ADV,GOLD</t>
  </si>
  <si>
    <t>FA-m20R2-38TB ASP L1/L2,FE,FSL 1 Month Evergreen Gold Subscription,</t>
  </si>
  <si>
    <t>FA-m20R2-38TB ASP L1/L2,FE,FSL 1MO ADV,SILVER</t>
  </si>
  <si>
    <t>FA-m20R2-38TB ASP L1/L2,FE,FSL 1 Month Evergreen Silver Subscription,</t>
  </si>
  <si>
    <t>FA-m20R2-38TB Darksite,1MO,PRM,GOLD</t>
  </si>
  <si>
    <t>FA-m20R2-38TB Darksite 1 Month Evergreen Gold Subscription, 4 Hour</t>
  </si>
  <si>
    <t>FA-m20R2-38TB OrangeSite,1MO,ADV,GOLD</t>
  </si>
  <si>
    <t>FA-m20R2-38TB OrangeSite 1 Month Evergreen Gold Subscription, NBD</t>
  </si>
  <si>
    <t>FA-m20R2-38TB OrangeSite,1MO,PRM,GOLD</t>
  </si>
  <si>
    <t>FA-m20R2-38TB OrangeSite 1 Month Evergreen Gold Subscription, 4 Hour</t>
  </si>
  <si>
    <t>FA-m20R2-38TB,1MO,ADV,GOLD</t>
  </si>
  <si>
    <t>FA-m20R2-38TB 1 Month Evergreen Gold Subscription, NBD Delivery, 24/7</t>
  </si>
  <si>
    <t>FA-m20R2-38TB,1MO,ADV,SILVER</t>
  </si>
  <si>
    <t>FA-m20R2-38TB 1 Month Evergreen Silver Subscription, NBD Delivery, 24/7</t>
  </si>
  <si>
    <t>FA-m20R2-38TB,1MO,PRM,GOLD</t>
  </si>
  <si>
    <t>FA-m20R2-38TB 1 Month Evergreen Gold Subscription, 4 Hour Delivery,</t>
  </si>
  <si>
    <t>FA-m20R2-38TB,1MO,PRM,SILVER</t>
  </si>
  <si>
    <t>FA-m20R2-38TB 1 Month Evergreen Silver Subscription, 4 Hour Delivery,</t>
  </si>
  <si>
    <t>FA-m20R2-40TB ASP L1/L2 1MO ADV,GOLD</t>
  </si>
  <si>
    <t>FA-m20R2-40TB ASP L1/L2 1 Month Evergreen Gold Subscription, NBD</t>
  </si>
  <si>
    <t>FA-m20R2-40TB ASP L1/L2 1MO ADV,SILVER</t>
  </si>
  <si>
    <t>FA-m20R2-40TB ASP L1/L2 1 Month Evergreen Silver Subscription, NBD</t>
  </si>
  <si>
    <t>FA-m20R2-40TB ASP L1/L2 1MO PRM,GOLD</t>
  </si>
  <si>
    <t>FA-m20R2-40TB ASP L1/L2 1 Month Evergreen Gold Subscription, 4 Hour</t>
  </si>
  <si>
    <t>FA-m20R2-40TB ASP L1/L2 1MO PRM,SILVER</t>
  </si>
  <si>
    <t>FA-m20R2-40TB ASP L1/L2 1 Month Evergreen Silver Subscription, 4 Hour</t>
  </si>
  <si>
    <t>FA-m20R2-40TB ASP L1/L2,FE 1MO ADV,GOLD</t>
  </si>
  <si>
    <t>FA-m20R2-40TB ASP L1/L2,FE 1 Month Evergreen Gold Subscription, NBD</t>
  </si>
  <si>
    <t>FA-m20R2-40TB ASP L1/L2,FE 1MO ADV,SILVER</t>
  </si>
  <si>
    <t>FA-m20R2-40TB ASP L1/L2,FE 1 Month Evergreen Silver Subscription, NBD</t>
  </si>
  <si>
    <t>FA-m20R2-40TB ASP L1/L2,FE 1MO PRM,GOLD</t>
  </si>
  <si>
    <t>FA-m20R2-40TB ASP L1/L2,FE 1 Month Evergreen Gold Subscription, 4 Hour</t>
  </si>
  <si>
    <t>FA-m20R2-40TB ASP L1/L2,FE 1MO PRM,SILVER</t>
  </si>
  <si>
    <t>FA-m20R2-40TB ASP L1/L2,FE 1 Month Evergreen Silver Subscription, 4</t>
  </si>
  <si>
    <t>FA-m20R2-40TB ASP L1/L2,FE,FSL 1MO ADV,GOLD</t>
  </si>
  <si>
    <t>FA-m20R2-40TB ASP L1/L2,FE,FSL 1 Month Evergreen Gold Subscription,</t>
  </si>
  <si>
    <t>FA-m20R2-40TB ASP L1/L2,FE,FSL 1MO ADV,SILVER</t>
  </si>
  <si>
    <t>FA-m20R2-40TB ASP L1/L2,FE,FSL 1 Month Evergreen Silver Subscription,</t>
  </si>
  <si>
    <t>FA-m20R2-40TB Darksite,1MO,PRM,GOLD</t>
  </si>
  <si>
    <t>FA-m20R2-40TB Darksite 1 Month Evergreen Gold Subscription, 4 Hour</t>
  </si>
  <si>
    <t>FA-m20R2-40TB OrangeSite,1MO,ADV,GOLD</t>
  </si>
  <si>
    <t>FA-m20R2-40TB OrangeSite 1 Month Evergreen Gold Subscription, NBD</t>
  </si>
  <si>
    <t>FA-m20R2-40TB OrangeSite,1MO,PRM,GOLD</t>
  </si>
  <si>
    <t>FA-m20R2-40TB OrangeSite 1 Month Evergreen Gold Subscription, 4 Hour</t>
  </si>
  <si>
    <t>FA-m20R2-40TB,1MO,ADV,GOLD</t>
  </si>
  <si>
    <t>FA-m20R2-40TB 1 Month Evergreen Gold Subscription, NBD Delivery, 24/7</t>
  </si>
  <si>
    <t>FA-m20R2-40TB,1MO,ADV,SILVER</t>
  </si>
  <si>
    <t>FA-m20R2-40TB 1 Month Evergreen Silver Subscription, NBD Delivery, 24/7</t>
  </si>
  <si>
    <t>FA-m20R2-40TB,1MO,PRM,GOLD</t>
  </si>
  <si>
    <t>FA-m20R2-40TB 1 Month Evergreen Gold Subscription, 4 Hour Delivery,</t>
  </si>
  <si>
    <t>FA-m20R2-40TB,1MO,PRM,SILVER</t>
  </si>
  <si>
    <t>FA-m20R2-40TB 1 Month Evergreen Silver Subscription, 4 Hour Delivery,</t>
  </si>
  <si>
    <t>FA-m20R2-58TB ASP L1/L2 1MO ADV,GOLD</t>
  </si>
  <si>
    <t>FA-m20R2-58TB ASP L1/L2 1 Month Evergreen Gold Subscription, NBD</t>
  </si>
  <si>
    <t>FA-m20R2-58TB ASP L1/L2 1MO ADV,SILVER</t>
  </si>
  <si>
    <t>FA-m20R2-58TB ASP L1/L2 1 Month Evergreen Silver Subscription, NBD</t>
  </si>
  <si>
    <t>FA-m20R2-58TB ASP L1/L2 1MO PRM,GOLD</t>
  </si>
  <si>
    <t>FA-m20R2-58TB ASP L1/L2 1 Month Evergreen Gold Subscription, 4 Hour</t>
  </si>
  <si>
    <t>FA-m20R2-58TB ASP L1/L2 1MO PRM,SILVER</t>
  </si>
  <si>
    <t>FA-m20R2-58TB ASP L1/L2 1 Month Evergreen Silver Subscription, 4 Hour</t>
  </si>
  <si>
    <t>FA-m20R2-58TB ASP L1/L2,FE 1MO ADV,GOLD</t>
  </si>
  <si>
    <t>FA-m20R2-58TB ASP L1/L2,FE 1 Month Evergreen Gold Subscription, NBD</t>
  </si>
  <si>
    <t>FA-m20R2-58TB ASP L1/L2,FE 1MO ADV,SILVER</t>
  </si>
  <si>
    <t>FA-m20R2-58TB ASP L1/L2,FE 1 Month Evergreen Silver Subscription, NBD</t>
  </si>
  <si>
    <t>FA-m20R2-58TB ASP L1/L2,FE 1MO PRM,GOLD</t>
  </si>
  <si>
    <t>FA-m20R2-58TB ASP L1/L2,FE 1 Month Evergreen Gold Subscription, 4 Hour</t>
  </si>
  <si>
    <t>FA-m20R2-58TB ASP L1/L2,FE 1MO PRM,SILVER</t>
  </si>
  <si>
    <t>FA-m20R2-58TB ASP L1/L2,FE 1 Month Evergreen Silver Subscription, 4</t>
  </si>
  <si>
    <t>FA-m20R2-58TB ASP L1/L2,FE,FSL 1MO ADV,GOLD</t>
  </si>
  <si>
    <t>FA-m20R2-58TB ASP L1/L2,FE,FSL 1 Month Evergreen Gold Subscription,</t>
  </si>
  <si>
    <t>FA-m20R2-58TB ASP L1/L2,FE,FSL 1MO ADV,SILVER</t>
  </si>
  <si>
    <t>FA-m20R2-58TB ASP L1/L2,FE,FSL 1 Month Evergreen Silver Subscription,</t>
  </si>
  <si>
    <t>FA-m20R2-58TB Darksite,1MO,PRM,GOLD</t>
  </si>
  <si>
    <t>FA-m20R2-58TB Darksite 1 Month Evergreen Gold Subscription, 4 Hour</t>
  </si>
  <si>
    <t>FA-m20R2-58TB OrangeSite,1MO,ADV,GOLD</t>
  </si>
  <si>
    <t>FA-m20R2-58TB OrangeSite 1 Month Evergreen Gold Subscription, NBD</t>
  </si>
  <si>
    <t>FA-m20R2-58TB OrangeSite,1MO,PRM,GOLD</t>
  </si>
  <si>
    <t>FA-m20R2-58TB OrangeSite 1 Month Evergreen Gold Subscription, 4 Hour</t>
  </si>
  <si>
    <t>FA-m20R2-58TB,1MO,ADV,GOLD</t>
  </si>
  <si>
    <t>FA-m20R2-58TB 1 Month Evergreen Gold Subscription, NBD Delivery, 24/7</t>
  </si>
  <si>
    <t>FA-m20R2-58TB,1MO,ADV,SILVER</t>
  </si>
  <si>
    <t>FA-m20R2-58TB 1 Month Evergreen Silver Subscription, NBD Delivery, 24/7</t>
  </si>
  <si>
    <t>FA-m20R2-58TB,1MO,PRM,GOLD</t>
  </si>
  <si>
    <t>FA-m20R2-58TB 1 Month Evergreen Gold Subscription, 4 Hour Delivery,</t>
  </si>
  <si>
    <t>FA-m20R2-58TB,1MO,PRM,SILVER</t>
  </si>
  <si>
    <t>FA-m20R2-58TB 1 Month Evergreen Silver Subscription, 4 Hour Delivery,</t>
  </si>
  <si>
    <t>FA-m20R2-5TB ASP L1/L2 1MO ADV,GOLD</t>
  </si>
  <si>
    <t>FA-m20R2-5TB ASP L1/L2 1 Month Evergreen Gold Subscription, NBD</t>
  </si>
  <si>
    <t>FA-m20R2-5TB ASP L1/L2 1MO ADV,SILVER</t>
  </si>
  <si>
    <t>FA-m20R2-5TB ASP L1/L2 1 Month Evergreen Silver Subscription, NBD</t>
  </si>
  <si>
    <t>FA-m20R2-5TB ASP L1/L2 1MO PRM,GOLD</t>
  </si>
  <si>
    <t>FA-m20R2-5TB ASP L1/L2 1 Month Evergreen Gold Subscription, 4 Hour</t>
  </si>
  <si>
    <t>FA-m20R2-5TB ASP L1/L2 1MO PRM,SILVER</t>
  </si>
  <si>
    <t>FA-m20R2-5TB ASP L1/L2 1 Month Evergreen Silver Subscription, 4 Hour</t>
  </si>
  <si>
    <t>FA-m20R2-5TB ASP L1/L2,FE 1MO ADV,GOLD</t>
  </si>
  <si>
    <t>FA-m20R2-5TB ASP L1/L2,FE 1 Month Evergreen Gold Subscription, NBD</t>
  </si>
  <si>
    <t>FA-m20R2-5TB ASP L1/L2,FE 1MO ADV,SILVER</t>
  </si>
  <si>
    <t>FA-m20R2-5TB ASP L1/L2,FE 1 Month Evergreen Silver Subscription, NBD</t>
  </si>
  <si>
    <t>FA-m20R2-5TB ASP L1/L2,FE 1MO PRM,GOLD</t>
  </si>
  <si>
    <t>FA-m20R2-5TB ASP L1/L2,FE 1 Month Evergreen Gold Subscription, 4 Hour</t>
  </si>
  <si>
    <t>FA-m20R2-5TB ASP L1/L2,FE 1MO PRM,SILVER</t>
  </si>
  <si>
    <t>FA-m20R2-5TB ASP L1/L2,FE 1 Month Evergreen Silver Subscription, 4 Hour</t>
  </si>
  <si>
    <t>FA-m20R2-5TB ASP L1/L2,FE,FSL 1MO ADV,GOLD</t>
  </si>
  <si>
    <t>FA-m20R2-5TB ASP L1/L2,FE,FSL 1 Month Evergreen Gold Subscription,</t>
  </si>
  <si>
    <t>FA-m20R2-5TB ASP L1/L2,FE,FSL 1MO ADV,SILVER</t>
  </si>
  <si>
    <t>FA-m20R2-5TB ASP L1/L2,FE,FSL 1 Month Evergreen Silver Subscription,</t>
  </si>
  <si>
    <t>FA-m20R2-5TB Darksite,1MO,PRM,GOLD</t>
  </si>
  <si>
    <t>FA-m20R2-5TB Darksite 1 Month Evergreen Gold Subscription, 4 Hour</t>
  </si>
  <si>
    <t>FA-m20R2-5TB OrangeSite,1MO,ADV,GOLD</t>
  </si>
  <si>
    <t>FA-m20R2-5TB OrangeSite 1 Month Evergreen Gold Subscription, NBD</t>
  </si>
  <si>
    <t>FA-m20R2-5TB OrangeSite,1MO,PRM,GOLD</t>
  </si>
  <si>
    <t>FA-m20R2-5TB OrangeSite 1 Month Evergreen Gold Subscription, 4 Hour</t>
  </si>
  <si>
    <t>FA-m20R2-5TB,1MO,ADV,GOLD</t>
  </si>
  <si>
    <t>FA-m20R2-5TB 1 Month Evergreen Gold Subscription, NBD Delivery, 24/7</t>
  </si>
  <si>
    <t>FA-m20R2-5TB,1MO,ADV,SILVER</t>
  </si>
  <si>
    <t>FA-m20R2-5TB 1 Month Evergreen Silver Subscription, NBD Delivery, 24/7</t>
  </si>
  <si>
    <t>FA-m20R2-5TB,1MO,PRM,GOLD</t>
  </si>
  <si>
    <t>FA-m20R2-5TB 1 Month Evergreen Gold Subscription, 4 Hour Delivery, 24/7</t>
  </si>
  <si>
    <t>FA-m20R2-5TB,1MO,PRM,SILVER</t>
  </si>
  <si>
    <t>FA-m20R2-5TB 1 Month Evergreen Silver Subscription, 4 Hour Delivery,</t>
  </si>
  <si>
    <t>FA-m20R2-62TB ASP L1/L2 1MO ADV,GOLD</t>
  </si>
  <si>
    <t>FA-m20R2-62TB ASP L1/L2 1 Month Evergreen Gold Subscription, NBD</t>
  </si>
  <si>
    <t>FA-m20R2-62TB ASP L1/L2 1MO ADV,SILVER</t>
  </si>
  <si>
    <t>FA-m20R2-62TB ASP L1/L2 1 Month Evergreen Silver Subscription, NBD</t>
  </si>
  <si>
    <t>FA-m20R2-62TB ASP L1/L2 1MO PRM,GOLD</t>
  </si>
  <si>
    <t>FA-m20R2-62TB ASP L1/L2 1 Month Evergreen Gold Subscription, 4 Hour</t>
  </si>
  <si>
    <t>FA-m20R2-62TB ASP L1/L2 1MO PRM,SILVER</t>
  </si>
  <si>
    <t>FA-m20R2-62TB ASP L1/L2 1 Month Evergreen Silver Subscription, 4 Hour</t>
  </si>
  <si>
    <t>FA-m20R2-62TB ASP L1/L2,FE 1MO ADV,GOLD</t>
  </si>
  <si>
    <t>FA-m20R2-62TB ASP L1/L2,FE 1 Month Evergreen Gold Subscription, NBD</t>
  </si>
  <si>
    <t>FA-m20R2-62TB ASP L1/L2,FE 1MO ADV,SILVER</t>
  </si>
  <si>
    <t>FA-m20R2-62TB ASP L1/L2,FE 1 Month Evergreen Silver Subscription, NBD</t>
  </si>
  <si>
    <t>FA-m20R2-62TB ASP L1/L2,FE 1MO PRM,GOLD</t>
  </si>
  <si>
    <t>FA-m20R2-62TB ASP L1/L2,FE 1 Month Evergreen Gold Subscription, 4 Hour</t>
  </si>
  <si>
    <t>FA-m20R2-62TB ASP L1/L2,FE 1MO PRM,SILVER</t>
  </si>
  <si>
    <t>FA-m20R2-62TB ASP L1/L2,FE 1 Month Evergreen Silver Subscription, 4</t>
  </si>
  <si>
    <t>FA-m20R2-62TB ASP L1/L2,FE,FSL 1MO ADV,GOLD</t>
  </si>
  <si>
    <t>FA-m20R2-62TB ASP L1/L2,FE,FSL 1 Month Evergreen Gold Subscription,</t>
  </si>
  <si>
    <t>FA-m20R2-62TB ASP L1/L2,FE,FSL 1MO ADV,SILVER</t>
  </si>
  <si>
    <t>FA-m20R2-62TB ASP L1/L2,FE,FSL 1 Month Evergreen Silver Subscription,</t>
  </si>
  <si>
    <t>FA-m20R2-62TB Darksite,1MO,PRM,GOLD</t>
  </si>
  <si>
    <t>FA-m20R2-62TB Darksite 1 Month Evergreen Gold Subscription, 4 Hour</t>
  </si>
  <si>
    <t>FA-m20R2-62TB OrangeSite,1MO,ADV,GOLD</t>
  </si>
  <si>
    <t>FA-m20R2-62TB OrangeSite 1 Month Evergreen Gold Subscription, NBD</t>
  </si>
  <si>
    <t>FA-m20R2-62TB OrangeSite,1MO,PRM,GOLD</t>
  </si>
  <si>
    <t>FA-m20R2-62TB OrangeSite 1 Month Evergreen Gold Subscription, 4 Hour</t>
  </si>
  <si>
    <t>FA-m20R2-62TB,1MO,ADV,GOLD</t>
  </si>
  <si>
    <t>FA-m20R2-62TB 1 Month Evergreen Gold Subscription, NBD Delivery, 24/7</t>
  </si>
  <si>
    <t>FA-m20R2-62TB,1MO,ADV,SILVER</t>
  </si>
  <si>
    <t>FA-m20R2-62TB 1 Month Evergreen Silver Subscription, NBD Delivery, 24/7</t>
  </si>
  <si>
    <t>FA-m20R2-62TB,1MO,PRM,GOLD</t>
  </si>
  <si>
    <t>FA-m20R2-62TB 1 Month Evergreen Gold Subscription, 4 Hour Delivery,</t>
  </si>
  <si>
    <t>FA-m20R2-62TB,1MO,PRM,SILVER</t>
  </si>
  <si>
    <t>FA-m20R2-62TB 1 Month Evergreen Silver Subscription, 4 Hour Delivery,</t>
  </si>
  <si>
    <t>FA-m20R2-76TB ASP L1/L2 1MO ADV,GOLD</t>
  </si>
  <si>
    <t>FA-m20R2-76TB ASP L1/L2 1 Month Evergreen Gold Subscription, NBD</t>
  </si>
  <si>
    <t>FA-m20R2-76TB ASP L1/L2 1MO ADV,SILVER</t>
  </si>
  <si>
    <t>FA-m20R2-76TB ASP L1/L2 1 Month Evergreen Silver Subscription, NBD</t>
  </si>
  <si>
    <t>FA-m20R2-76TB ASP L1/L2 1MO PRM,GOLD</t>
  </si>
  <si>
    <t>FA-m20R2-76TB ASP L1/L2 1 Month Evergreen Gold Subscription, 4 Hour</t>
  </si>
  <si>
    <t>FA-m20R2-76TB ASP L1/L2 1MO PRM,SILVER</t>
  </si>
  <si>
    <t>FA-m20R2-76TB ASP L1/L2 1 Month Evergreen Silver Subscription, 4 Hour</t>
  </si>
  <si>
    <t>FA-m20R2-76TB ASP L1/L2,FE 1MO ADV,GOLD</t>
  </si>
  <si>
    <t>FA-m20R2-76TB ASP L1/L2,FE 1 Month Evergreen Gold Subscription, NBD</t>
  </si>
  <si>
    <t>FA-m20R2-76TB ASP L1/L2,FE 1MO ADV,SILVER</t>
  </si>
  <si>
    <t>FA-m20R2-76TB ASP L1/L2,FE 1 Month Evergreen Silver Subscription, NBD</t>
  </si>
  <si>
    <t>FA-m20R2-76TB ASP L1/L2,FE 1MO PRM,GOLD</t>
  </si>
  <si>
    <t>FA-m20R2-76TB ASP L1/L2,FE 1 Month Evergreen Gold Subscription, 4 Hour</t>
  </si>
  <si>
    <t>FA-m20R2-76TB ASP L1/L2,FE 1MO PRM,SILVER</t>
  </si>
  <si>
    <t>FA-m20R2-76TB ASP L1/L2,FE 1 Month Evergreen Silver Subscription, 4</t>
  </si>
  <si>
    <t>FA-m20R2-76TB ASP L1/L2,FE,FSL 1MO ADV,GOLD</t>
  </si>
  <si>
    <t>FA-m20R2-76TB ASP L1/L2,FE,FSL 1 Month Evergreen Gold Subscription,</t>
  </si>
  <si>
    <t>FA-m20R2-76TB ASP L1/L2,FE,FSL 1MO ADV,SILVER</t>
  </si>
  <si>
    <t>FA-m20R2-76TB ASP L1/L2,FE,FSL 1 Month Evergreen Silver Subscription,</t>
  </si>
  <si>
    <t>FA-m20R2-76TB Darksite,1MO,PRM,GOLD</t>
  </si>
  <si>
    <t>FA-m20R2-76TB Darksite 1 Month Evergreen Gold Subscription, 4 Hour</t>
  </si>
  <si>
    <t>FA-m20R2-76TB OrangeSite,1MO,ADV,GOLD</t>
  </si>
  <si>
    <t>FA-m20R2-76TB OrangeSite 1 Month Evergreen Gold Subscription, NBD</t>
  </si>
  <si>
    <t>FA-m20R2-76TB OrangeSite,1MO,PRM,GOLD</t>
  </si>
  <si>
    <t>FA-m20R2-76TB OrangeSite 1 Month Evergreen Gold Subscription, 4 Hour</t>
  </si>
  <si>
    <t>FA-m20R2-76TB,1MO,ADV,GOLD</t>
  </si>
  <si>
    <t>FA-m20R2-76TB 1 Month Evergreen Gold Subscription, NBD Delivery, 24/7</t>
  </si>
  <si>
    <t>FA-m20R2-76TB,1MO,ADV,SILVER</t>
  </si>
  <si>
    <t>FA-m20R2-76TB 1 Month Evergreen Silver Subscription, NBD Delivery, 24/7</t>
  </si>
  <si>
    <t>FA-m20R2-76TB,1MO,PRM,GOLD</t>
  </si>
  <si>
    <t>FA-m20R2-76TB 1 Month Evergreen Gold Subscription, 4 Hour Delivery,</t>
  </si>
  <si>
    <t>FA-m20R2-76TB,1MO,PRM,SILVER</t>
  </si>
  <si>
    <t>FA-m20R2-76TB 1 Month Evergreen Silver Subscription, 4 Hour Delivery,</t>
  </si>
  <si>
    <t>FA-m20R2-80TB ASP L1/L2 1MO ADV,GOLD</t>
  </si>
  <si>
    <t>FA-m20R2-80TB ASP L1/L2 1 Month Evergreen Gold Subscription, NBD</t>
  </si>
  <si>
    <t>FA-m20R2-80TB ASP L1/L2 1MO ADV,SILVER</t>
  </si>
  <si>
    <t>FA-m20R2-80TB ASP L1/L2 1 Month Evergreen Silver Subscription, NBD</t>
  </si>
  <si>
    <t>FA-m20R2-80TB ASP L1/L2 1MO PRM,GOLD</t>
  </si>
  <si>
    <t>FA-m20R2-80TB ASP L1/L2 1 Month Evergreen Gold Subscription, 4 Hour</t>
  </si>
  <si>
    <t>FA-m20R2-80TB ASP L1/L2 1MO PRM,SILVER</t>
  </si>
  <si>
    <t>FA-m20R2-80TB ASP L1/L2 1 Month Evergreen Silver Subscription, 4 Hour</t>
  </si>
  <si>
    <t>FA-m20R2-80TB ASP L1/L2,FE 1MO ADV,GOLD</t>
  </si>
  <si>
    <t>FA-m20R2-80TB ASP L1/L2,FE 1 Month Evergreen Gold Subscription, NBD</t>
  </si>
  <si>
    <t>FA-m20R2-80TB ASP L1/L2,FE 1MO ADV,SILVER</t>
  </si>
  <si>
    <t>FA-m20R2-80TB ASP L1/L2,FE 1 Month Evergreen Silver Subscription, NBD</t>
  </si>
  <si>
    <t>FA-m20R2-80TB ASP L1/L2,FE 1MO PRM,GOLD</t>
  </si>
  <si>
    <t>FA-m20R2-80TB ASP L1/L2,FE 1 Month Evergreen Gold Subscription, 4 Hour</t>
  </si>
  <si>
    <t>FA-m20R2-80TB ASP L1/L2,FE 1MO PRM,SILVER</t>
  </si>
  <si>
    <t>FA-m20R2-80TB ASP L1/L2,FE 1 Month Evergreen Silver Subscription, 4</t>
  </si>
  <si>
    <t>FA-m20R2-80TB ASP L1/L2,FE,FSL 1MO ADV,GOLD</t>
  </si>
  <si>
    <t>FA-m20R2-80TB ASP L1/L2,FE,FSL 1 Month Evergreen Gold Subscription,</t>
  </si>
  <si>
    <t>FA-m20R2-80TB ASP L1/L2,FE,FSL 1MO ADV,SILVER</t>
  </si>
  <si>
    <t>FA-m20R2-80TB ASP L1/L2,FE,FSL 1 Month Evergreen Silver Subscription,</t>
  </si>
  <si>
    <t>FA-m20R2-80TB Darksite,1MO,PRM,GOLD</t>
  </si>
  <si>
    <t>FA-m20R2-80TB Darksite 1 Month Evergreen Gold Subscription, 4 Hour</t>
  </si>
  <si>
    <t>FA-m20R2-80TB OrangeSite,1MO,ADV,GOLD</t>
  </si>
  <si>
    <t>FA-m20R2-80TB OrangeSite 1 Month Evergreen Gold Subscription, NBD</t>
  </si>
  <si>
    <t>FA-m20R2-80TB OrangeSite,1MO,PRM,GOLD</t>
  </si>
  <si>
    <t>FA-m20R2-80TB OrangeSite 1 Month Evergreen Gold Subscription, 4 Hour</t>
  </si>
  <si>
    <t>FA-m20R2-80TB,1MO,ADV,GOLD</t>
  </si>
  <si>
    <t>FA-m20R2-80TB 1 Month Evergreen Gold Subscription, NBD Delivery, 24/7</t>
  </si>
  <si>
    <t>FA-m20R2-80TB,1MO,ADV,SILVER</t>
  </si>
  <si>
    <t>FA-m20R2-80TB 1 Month Evergreen Silver Subscription, NBD Delivery, 24/7</t>
  </si>
  <si>
    <t>FA-m20R2-80TB,1MO,PRM,GOLD</t>
  </si>
  <si>
    <t>FA-m20R2-80TB 1 Month Evergreen Gold Subscription, 4 Hour Delivery,</t>
  </si>
  <si>
    <t>FA-m20R2-80TB,1MO,PRM,SILVER</t>
  </si>
  <si>
    <t>FA-m20R2-80TB 1 Month Evergreen Silver Subscription, 4 Hour Delivery,</t>
  </si>
  <si>
    <t>FA-m50 1MO,ADV,GOLD</t>
  </si>
  <si>
    <t>FA-m50 1 Month Evergreen Gold Subscription, NBD Delivery, 24/7 Support</t>
  </si>
  <si>
    <t>FA-m50 1MO,ADV,SILVER</t>
  </si>
  <si>
    <t>FA-m50 1 Month Evergreen Silver Subscription,NBD Delivery, 24/7 Support</t>
  </si>
  <si>
    <t>FA-m50 1MO,PRM,GOLD</t>
  </si>
  <si>
    <t>FA-m50 1 Month Evergreen Gold Subscription, 4 Hour Delivery, 24/7</t>
  </si>
  <si>
    <t>FA-m50 1MO,PRM,SILVER</t>
  </si>
  <si>
    <t>FA-m50 1 Month Evergreen Silver Subscription, 4 Hour Delivery, 24/7</t>
  </si>
  <si>
    <t>FA-m50 ASP L1/L2 1MO 24/7 ADV,GOLD</t>
  </si>
  <si>
    <t>FA-m50 ASP L1/L2 1 Month Evergreen Gold Subscription, NBD Delivery,</t>
  </si>
  <si>
    <t>FA-m50 ASP L1/L2 1MO 24/7 ADV,SILVER</t>
  </si>
  <si>
    <t>FA-m50 ASP L1/L2 1 Month Evergreen Silver Subscription, NBD Delivery,</t>
  </si>
  <si>
    <t>FA-m50 ASP L1/L2 1MO 24/7 PRM,GOLD</t>
  </si>
  <si>
    <t>FA-m50 ASP L1/L2 1 Month Evergreen Gold Subscription, 4 Hour delivery,</t>
  </si>
  <si>
    <t>FA-m50 ASP L1/L2 1MO 24/7 PRM,SILVER</t>
  </si>
  <si>
    <t>FA-m50 ASP L1/L2 1 Month Evergreen Silver Subscription, 4 Hour delivery,</t>
  </si>
  <si>
    <t>FA-m50 ASP L1/L2,FE 1MO 24/7 ADV,GOLD</t>
  </si>
  <si>
    <t>FA-m50 ASP L1/L2,FE 1 Month Evergreen Gold Subscription, NBD Delivery,</t>
  </si>
  <si>
    <t>FA-m50 ASP L1/L2,FE 1MO 24/7 ADV,SILVER</t>
  </si>
  <si>
    <t>FA-m50 ASP L1/L2,FE 1 Month Evergreen Silver Subscription, NBD Delivery,</t>
  </si>
  <si>
    <t>FA-m50 ASP L1/L2,FE 1MO 24/7 PRM,GOLD</t>
  </si>
  <si>
    <t>FA-m50 ASP L1/L2,FE 1 Month Evergreen Gold Subscription, 4 Hour</t>
  </si>
  <si>
    <t>FA-m50 ASP L1/L2,FE 1MO 24/7 PRM,SILVER</t>
  </si>
  <si>
    <t>FA-m50 ASP L1/L2,FE 1 Month Evergreen Silver Subscription, 4 Hour</t>
  </si>
  <si>
    <t>FA-m50 ASP L1/L2,FE,FSL 1MO 24/7 ADV,GOLD</t>
  </si>
  <si>
    <t>FA-m50 ASP L1/L2,FE,FSL 1 Month Evergreen Gold Subscription, NBD</t>
  </si>
  <si>
    <t>FA-m50 ASP L1/L2,FE,FSL 1MO 24/7 ADV,SILVER</t>
  </si>
  <si>
    <t>FA-m50 ASP L1/L2,FE,FSL 1 Month Evergreen Silver Subscription, NBD</t>
  </si>
  <si>
    <t>FA-m50 DarkSite L1/L2 1MO 24/7 PRM,GOLD</t>
  </si>
  <si>
    <t>FA-m50 Darksite 1 Month Evergreen Gold Subscription, 4 Hour delivery,</t>
  </si>
  <si>
    <t>FA-m50-120TB ASP L1/L2 1MO ADV,GOLD</t>
  </si>
  <si>
    <t>FA-m50-120TB ASP L1/L2 1 Month Evergreen Gold Subscription, NBD</t>
  </si>
  <si>
    <t>FA-m50-120TB ASP L1/L2 1MO ADV,SILVER</t>
  </si>
  <si>
    <t>FA-m50-120TB ASP L1/L2 1 Month Evergreen Silver Subscription, NBD</t>
  </si>
  <si>
    <t>FA-m50-120TB ASP L1/L2 1MO PRM,GOLD</t>
  </si>
  <si>
    <t>FA-m50-120TB ASP L1/L2 1 Month Evergreen Gold Subscription, 4 Hour</t>
  </si>
  <si>
    <t>FA-m50-120TB ASP L1/L2 1MO PRM,SILVER</t>
  </si>
  <si>
    <t>FA-m50-120TB ASP L1/L2 1 Month Evergreen Silver Subscription, 4 Hour</t>
  </si>
  <si>
    <t>FA-m50-120TB ASP L1/L2,FE 1MO ADV,GOLD</t>
  </si>
  <si>
    <t>FA-m50-120TB ASP L1/L2,FE 1 Month Evergreen Gold Subscription, NBD</t>
  </si>
  <si>
    <t>FA-m50-120TB ASP L1/L2,FE 1MO ADV,SILVER</t>
  </si>
  <si>
    <t>FA-m50-120TB ASP L1/L2,FE 1 Month Evergreen Silver Subscription, NBD</t>
  </si>
  <si>
    <t>FA-m50-120TB ASP L1/L2,FE 1MO PRM,GOLD</t>
  </si>
  <si>
    <t>FA-m50-120TB ASP L1/L2,FE 1 Month Evergreen Gold Subscription, 4 Hour</t>
  </si>
  <si>
    <t>FA-m50-120TB ASP L1/L2,FE 1MO PRM,SILVER</t>
  </si>
  <si>
    <t>FA-m50-120TB ASP L1/L2,FE 1 Month Evergreen Silver Subscription, 4 Hour</t>
  </si>
  <si>
    <t>FA-m50-120TB ASP L1/L2,FE,FSL 1MO ADV,GOLD</t>
  </si>
  <si>
    <t>FA-m50-120TB ASP L1/L2,FE,FSL 1 Month Evergreen Gold Subscription, NBD</t>
  </si>
  <si>
    <t>FA-m50-120TB ASP L1/L2,FE,FSL 1MO ADV,SILVER</t>
  </si>
  <si>
    <t>FA-m50-120TB ASP L1/L2,FE,FSL 1 Month Evergreen Silver Subscription,</t>
  </si>
  <si>
    <t>FA-m50-120TB Darksite,1MO,PRM,GOLD</t>
  </si>
  <si>
    <t>FA-m50-120TB Darksite 1 Month Evergreen Gold Subscription, 4 Hour</t>
  </si>
  <si>
    <t>FA-m50-120TB,1MO,ADV,GOLD</t>
  </si>
  <si>
    <t>FA-m50-120TB 1 Month Evergreen Gold Subscription, NBD Delivery, 24/7</t>
  </si>
  <si>
    <t>FA-m50-120TB,1MO,ADV,SILVER</t>
  </si>
  <si>
    <t>FA-m50-120TB 1 Month Evergreen Silver Subscription, NBD Delivery, 24/7</t>
  </si>
  <si>
    <t>FA-m50-120TB,1MO,PRM,GOLD</t>
  </si>
  <si>
    <t>FA-m50-120TB 1 Month Evergreen Gold Subscription, 4 Hour Delivery, 24/7</t>
  </si>
  <si>
    <t>FA-m50-120TB,1MO,PRM,SILVER</t>
  </si>
  <si>
    <t>FA-m50-120TB 1 Month Evergreen Silver Subscription, 4 Hour Delivery,</t>
  </si>
  <si>
    <t>FA-m50-20TB ASP L1/L2 1MO 24/7 ADV,GOLD</t>
  </si>
  <si>
    <t>FA-m50-20TB ASP L1/L2 1 Month Evergreen Gold Subscription, NBD</t>
  </si>
  <si>
    <t>FA-m50-20TB ASP L1/L2 1MO 24/7 ADV,SILVER</t>
  </si>
  <si>
    <t>FA-m50-20TB ASP L1/L2 1 Month Evergreen Silver Subscription, NBD</t>
  </si>
  <si>
    <t>FA-m50-20TB ASP L1/L2 1MO 24/7 PRM,GOLD</t>
  </si>
  <si>
    <t>FA-m50-20TB ASP L1/L2 1 Month Evergreen Gold Subscription, 4 Hour</t>
  </si>
  <si>
    <t>FA-m50-20TB ASP L1/L2 1MO 24/7 PRM,SILVER</t>
  </si>
  <si>
    <t>FA-m50-20TB ASP L1/L2 1 Month Evergreen Silver Subscription, 4 Hour</t>
  </si>
  <si>
    <t>FA-m50-20TB ASP L1/L2,FE 1MO 24/7 ADV,GOLD</t>
  </si>
  <si>
    <t>FA-m50-20TB ASP L1/L2,FE 1 Month Evergreen Gold Subscription, NBD</t>
  </si>
  <si>
    <t>FA-m50-20TB ASP L1/L2,FE 1MO 24/7 ADV,SILVER</t>
  </si>
  <si>
    <t>FA-m50-20TB ASP L1/L2,FE 1 Month Evergreen Silver Subscription, NBD</t>
  </si>
  <si>
    <t>FA-m50-20TB ASP L1/L2,FE 1MO 24/7 PRM,GOLD</t>
  </si>
  <si>
    <t>FA-m50-20TB ASP L1/L2,FE 1 Month Evergreen Gold Subscription, 4 Hour</t>
  </si>
  <si>
    <t>FA-m50-20TB ASP L1/L2,FE 1MO 24/7 PRM,SILVER</t>
  </si>
  <si>
    <t>FA-m50-20TB ASP L1/L2,FE 1 Month Evergreen Silver Subscription, 4 Hour</t>
  </si>
  <si>
    <t>FA-m50-20TB ASP L1/L2,FE,FSL 1MO 24/7 ADV,GOLD</t>
  </si>
  <si>
    <t>FA-m50-20TB ASP L1/L2,FE,FSL 1 Month Evergreen Gold Subscription, NBD</t>
  </si>
  <si>
    <t>FA-m50-20TB ASP L1/L2,FE,FSL 1MO 24/7 ADV,SILVER</t>
  </si>
  <si>
    <t>FA-m50-20TB ASP L1/L2,FE,FSL 1 Month Evergreen Silver Subscription, NBD</t>
  </si>
  <si>
    <t>FA-m50-20TB DarkSite L1/L2 1MO 24/7 PRM,GOLD</t>
  </si>
  <si>
    <t>FA-m50-20TB Darksite 1 Month Evergreen Gold Subscription, 4 Hour</t>
  </si>
  <si>
    <t>FA-m50-20TB,1MO,ADV,GOLD</t>
  </si>
  <si>
    <t>FA-m50-20TB 1 Month Evergreen Gold Subscription, NBD Delivery, 24/7</t>
  </si>
  <si>
    <t>FA-m50-20TB,1MO,ADV,SILVER</t>
  </si>
  <si>
    <t>FA-m50-20TB 1 Month Evergreen Silver Subscription,NBD Delivery, 24/7</t>
  </si>
  <si>
    <t>FA-m50-20TB,1MO,PRM,GOLD</t>
  </si>
  <si>
    <t>FA-m50-20TB 1 Month Evergreen Gold Subscription, 4 Hour Delivery, 24/7</t>
  </si>
  <si>
    <t>FA-m50-20TB,1MO,PRM,SILVER</t>
  </si>
  <si>
    <t>FA-m50-20TB 1 Month Evergreen Silver Subscription, 4 Hour Delivery, 24/7</t>
  </si>
  <si>
    <t>FA-m50-30TB ASP L1/L2 1MO 24/7 ADV,GOLD</t>
  </si>
  <si>
    <t>FA-m50-30TB ASP L1/L2 1 Month Evergreen Gold Subscription, NBD</t>
  </si>
  <si>
    <t>FA-m50-30TB ASP L1/L2 1MO 24/7 ADV,SILVER</t>
  </si>
  <si>
    <t>FA-m50-30TB ASP L1/L2 1 Month Evergreen Silver Subscription, NBD</t>
  </si>
  <si>
    <t>FA-m50-30TB ASP L1/L2 1MO 24/7 PRM,GOLD</t>
  </si>
  <si>
    <t>FA-m50-30TB ASP L1/L2 1 Month Evergreen Gold Subscription, 4 Hour</t>
  </si>
  <si>
    <t>FA-m50-30TB ASP L1/L2 1MO 24/7 PRM,SILVER</t>
  </si>
  <si>
    <t>FA-m50-30TB ASP L1/L2 1 Month Evergreen Silver Subscription, 4 Hour</t>
  </si>
  <si>
    <t>FA-m50-30TB ASP L1/L2,FE 1MO 24/7 ADV,GOLD</t>
  </si>
  <si>
    <t>FA-m50-30TB ASP L1/L2,FE 1 Month Evergreen Gold Subscription, NBD</t>
  </si>
  <si>
    <t>FA-m50-30TB ASP L1/L2,FE 1MO 24/7 ADV,SILVER</t>
  </si>
  <si>
    <t>FA-m50-30TB ASP L1/L2,FE 1 Month Evergreen Silver Subscription, NBD</t>
  </si>
  <si>
    <t>FA-m50-30TB ASP L1/L2,FE 1MO 24/7 PRM,GOLD</t>
  </si>
  <si>
    <t>FA-m50-30TB ASP L1/L2,FE 1 Month Evergreen Gold Subscription, 4 Hour</t>
  </si>
  <si>
    <t>FA-m50-30TB ASP L1/L2,FE 1MO 24/7 PRM,SILVER</t>
  </si>
  <si>
    <t>FA-m50-30TB ASP L1/L2,FE 1 Month Evergreen Silver Subscription, 4 Hour</t>
  </si>
  <si>
    <t>FA-m50-30TB ASP L1/L2,FE,FSL 1MO 24/7 ADV,GOLD</t>
  </si>
  <si>
    <t>FA-m50-30TB ASP L1/L2,FE,FSL 1 Month Evergreen Gold Subscription, NBD</t>
  </si>
  <si>
    <t>FA-m50-30TB ASP L1/L2,FE,FSL 1MO 24/7 ADV,SILVER</t>
  </si>
  <si>
    <t>FA-m50-30TB ASP L1/L2,FE,FSL 1 Month Evergreen Silver Subscription, NBD</t>
  </si>
  <si>
    <t>FA-m50-30TB DarkSite L1/L2 1MO 24/7 PRM,GOLD</t>
  </si>
  <si>
    <t>FA-m50-30TB Darksite 1 Month Evergreen Gold Subscription, 4 Hour</t>
  </si>
  <si>
    <t>FA-m50-30TB,1MO,ADV,GOLD</t>
  </si>
  <si>
    <t>FA-m50-30TB 1 Month Evergreen Gold Subscription, NBD Delivery, 24/7</t>
  </si>
  <si>
    <t>FA-m50-30TB,1MO,ADV,SILVER</t>
  </si>
  <si>
    <t>FA-m50-30TB 1 Month Evergreen Silver Subscription,NBD Delivery, 24/7</t>
  </si>
  <si>
    <t>FA-m50-30TB,1MO,PRM,GOLD</t>
  </si>
  <si>
    <t>FA-m50-30TB 1 Month Evergreen Gold Subscription, 4 Hour Delivery, 24/7</t>
  </si>
  <si>
    <t>FA-m50-30TB,1MO,PRM,SILVER</t>
  </si>
  <si>
    <t>FA-m50-30TB 1 Month Evergreen Silver Subscription, 4 Hour Delivery, 24/7</t>
  </si>
  <si>
    <t>FA-m50-38TB ASP L1/L2 1MO 24/7 ADV,GOLD</t>
  </si>
  <si>
    <t>FA-m50-38TB ASP L1/L2 1 Month Evergreen Gold Subscription, NBD</t>
  </si>
  <si>
    <t>FA-m50-38TB ASP L1/L2 1MO 24/7 ADV,SILVER</t>
  </si>
  <si>
    <t>FA-m50-38TB ASP L1/L2 1 Month Evergreen Silver Subscription, NBD</t>
  </si>
  <si>
    <t>FA-m50-38TB ASP L1/L2 1MO 24/7 PRM,GOLD</t>
  </si>
  <si>
    <t>FA-m50-38TB ASP L1/L2 1 Month Evergreen Gold Subscription, 4 Hour</t>
  </si>
  <si>
    <t>FA-m50-38TB ASP L1/L2 1MO 24/7 PRM,SILVER</t>
  </si>
  <si>
    <t>FA-m50-38TB ASP L1/L2 1 Month Evergreen Silver Subscription, 4 Hour</t>
  </si>
  <si>
    <t>FA-m50-38TB ASP L1/L2,FE 1MO 24/7 ADV,GOLD</t>
  </si>
  <si>
    <t>FA-m50-38TB ASP L1/L2,FE 1 Month Evergreen Gold Subscription, NBD</t>
  </si>
  <si>
    <t>FA-m50-38TB ASP L1/L2,FE 1MO 24/7 ADV,SILVER</t>
  </si>
  <si>
    <t>FA-m50-38TB ASP L1/L2,FE 1 Month Evergreen Silver Subscription, NBD</t>
  </si>
  <si>
    <t>FA-m50-38TB ASP L1/L2,FE 1MO 24/7 PRM,GOLD</t>
  </si>
  <si>
    <t>FA-m50-38TB ASP L1/L2,FE 1 Month Evergreen Gold Subscription, 4 Hour</t>
  </si>
  <si>
    <t>FA-m50-38TB ASP L1/L2,FE 1MO 24/7 PRM,SILVER</t>
  </si>
  <si>
    <t>FA-m50-38TB ASP L1/L2,FE 1 Month Evergreen Silver Subscription, 4 Hour</t>
  </si>
  <si>
    <t>FA-m50-38TB ASP L1/L2,FE,FSL 1MO 24/7 ADV,GOLD</t>
  </si>
  <si>
    <t>FA-m50-38TB ASP L1/L2,FE,FSL 1 Month Evergreen Gold Subscription, NBD</t>
  </si>
  <si>
    <t>FA-m50-38TB ASP L1/L2,FE,FSL 1MO 24/7 ADV,SILVER</t>
  </si>
  <si>
    <t>FA-m50-38TB ASP L1/L2,FE,FSL 1 Month Evergreen Silver Subscription, NBD</t>
  </si>
  <si>
    <t>FA-m50-38TB DarkSite L1/L2 1MO 24/7 PRM,GOLD</t>
  </si>
  <si>
    <t>FA-m50-38TB Darksite 1 Month Evergreen Gold Subscription, 4 Hour</t>
  </si>
  <si>
    <t>FA-m50-38TB,1MO,ADV,GOLD</t>
  </si>
  <si>
    <t>FA-m50-38TB 1 Month Evergreen Gold Subscription, NBD Delivery, 24/7</t>
  </si>
  <si>
    <t>FA-m50-38TB,1MO,ADV,SILVER</t>
  </si>
  <si>
    <t>FA-m50-38TB 1 Month Evergreen Silver Subscription,NBD Delivery, 24/7</t>
  </si>
  <si>
    <t>FA-m50-38TB,1MO,PRM,GOLD</t>
  </si>
  <si>
    <t>FA-m50-38TB 1 Month Evergreen Gold Subscription, 4 Hour Delivery, 24/7</t>
  </si>
  <si>
    <t>FA-m50-38TB,1MO,PRM,SILVER</t>
  </si>
  <si>
    <t>FA-m50-38TB 1 Month Evergreen Silver Subscription, 4 Hour Delivery, 24/7</t>
  </si>
  <si>
    <t>FA-m50-40TB ASP L1/L2 1MO 24/7 ADV,GOLD</t>
  </si>
  <si>
    <t>FA-m50-40TB ASP L1/L2 1 Month Evergreen Gold Subscription, NBD</t>
  </si>
  <si>
    <t>FA-m50-40TB ASP L1/L2 1MO 24/7 ADV,SILVER</t>
  </si>
  <si>
    <t>FA-m50-40TB ASP L1/L2 1 Month Evergreen Silver Subscription, NBD</t>
  </si>
  <si>
    <t>FA-m50-40TB ASP L1/L2 1MO 24/7 PRM,GOLD</t>
  </si>
  <si>
    <t>FA-m50-40TB ASP L1/L2 1 Month Evergreen Gold Subscription, 4 Hour</t>
  </si>
  <si>
    <t>FA-m50-40TB ASP L1/L2 1MO 24/7 PRM,SILVER</t>
  </si>
  <si>
    <t>FA-m50-40TB ASP L1/L2 1 Month Evergreen Silver Subscription, 4 Hour</t>
  </si>
  <si>
    <t>FA-m50-40TB ASP L1/L2,FE 1MO 24/7 ADV,GOLD</t>
  </si>
  <si>
    <t>FA-m50-40TB ASP L1/L2,FE 1 Month Evergreen Gold Subscription, NBD</t>
  </si>
  <si>
    <t>FA-m50-40TB ASP L1/L2,FE 1MO 24/7 ADV,SILVER</t>
  </si>
  <si>
    <t>FA-m50-40TB ASP L1/L2,FE 1 Month Evergreen Silver Subscription, NBD</t>
  </si>
  <si>
    <t>FA-m50-40TB ASP L1/L2,FE 1MO 24/7 PRM,GOLD</t>
  </si>
  <si>
    <t>FA-m50-40TB ASP L1/L2,FE 1 Month Evergreen Gold Subscription, 4 Hour</t>
  </si>
  <si>
    <t>FA-m50-40TB ASP L1/L2,FE 1MO 24/7 PRM,SILVER</t>
  </si>
  <si>
    <t>FA-m50-40TB ASP L1/L2,FE 1 Month Evergreen Silver Subscription, 4 Hour</t>
  </si>
  <si>
    <t>FA-m50-40TB ASP L1/L2,FE,FSL 1MO 24/7 ADV,GOLD</t>
  </si>
  <si>
    <t>FA-m50-40TB ASP L1/L2,FE,FSL 1 Month Evergreen Gold Subscription, NBD</t>
  </si>
  <si>
    <t>FA-m50-40TB ASP L1/L2,FE,FSL 1MO 24/7 ADV,SILVER</t>
  </si>
  <si>
    <t>FA-m50-40TB ASP L1/L2,FE,FSL 1 Month Evergreen Silver Subscription, NBD</t>
  </si>
  <si>
    <t>FA-m50-40TB DarkSite L1/L2 1MO 24/7 PRM,GOLD</t>
  </si>
  <si>
    <t>FA-m50-40TB Darksite 1 Month Evergreen Gold Subscription, 4 Hour</t>
  </si>
  <si>
    <t>FA-m50-40TB,1MO,ADV,GOLD</t>
  </si>
  <si>
    <t>FA-m50-40TB 1 Month Evergreen Gold Subscription, NBD Delivery, 24/7</t>
  </si>
  <si>
    <t>FA-m50-40TB,1MO,ADV,SILVER</t>
  </si>
  <si>
    <t>FA-m50-40TB 1 Month Evergreen Silver Subscription,NBD Delivery, 24/7</t>
  </si>
  <si>
    <t>FA-m50-40TB,1MO,PRM,GOLD</t>
  </si>
  <si>
    <t>FA-m50-40TB 1 Month Evergreen Gold Subscription, 4 Hour Delivery, 24/7</t>
  </si>
  <si>
    <t>FA-m50-40TB,1MO,PRM,SILVER</t>
  </si>
  <si>
    <t>FA-m50-40TB 1 Month Evergreen Silver Subscription, 4 Hour Delivery, 24/7</t>
  </si>
  <si>
    <t>FA-m50-52TB ASP L1/L2 1MO 24/7 ADV,GOLD</t>
  </si>
  <si>
    <t>FA-m50-52TB ASP L1/L2 1 Month Evergreen Gold Subscription, NBD</t>
  </si>
  <si>
    <t>FA-m50-52TB ASP L1/L2 1MO 24/7 ADV,SILVER</t>
  </si>
  <si>
    <t>FA-m50-52TB ASP L1/L2 1 Month Evergreen Silver Subscription, NBD</t>
  </si>
  <si>
    <t>FA-m50-52TB ASP L1/L2 1MO 24/7 PRM,GOLD</t>
  </si>
  <si>
    <t>FA-m50-52TB ASP L1/L2 1 Month Evergreen Gold Subscription, 4 Hour</t>
  </si>
  <si>
    <t>FA-m50-52TB ASP L1/L2 1MO 24/7 PRM,SILVER</t>
  </si>
  <si>
    <t>FA-m50-52TB ASP L1/L2 1 Month Evergreen Silver Subscription, 4 Hour</t>
  </si>
  <si>
    <t>FA-m50-52TB ASP L1/L2,FE 1MO 24/7 ADV,GOLD</t>
  </si>
  <si>
    <t>FA-m50-52TB ASP L1/L2,FE 1 Month Evergreen Gold Subscription, NBD</t>
  </si>
  <si>
    <t>FA-m50-52TB ASP L1/L2,FE 1MO 24/7 ADV,SILVER</t>
  </si>
  <si>
    <t>FA-m50-52TB ASP L1/L2,FE 1 Month Evergreen Silver Subscription, NBD</t>
  </si>
  <si>
    <t>FA-m50-52TB ASP L1/L2,FE 1MO 24/7 PRM,GOLD</t>
  </si>
  <si>
    <t>FA-m50-52TB ASP L1/L2,FE 1 Month Evergreen Gold Subscription, 4 Hour</t>
  </si>
  <si>
    <t>FA-m50-52TB ASP L1/L2,FE 1MO 24/7 PRM,SILVER</t>
  </si>
  <si>
    <t>FA-m50-52TB ASP L1/L2,FE 1 Month Evergreen Silver Subscription, 4 Hour</t>
  </si>
  <si>
    <t>FA-m50-52TB ASP L1/L2,FE,FSL 1MO 24/7 ADV,GOLD</t>
  </si>
  <si>
    <t>FA-m50-52TB ASP L1/L2,FE,FSL 1 Month Evergreen Gold Subscription, NBD</t>
  </si>
  <si>
    <t>FA-m50-52TB ASP L1/L2,FE,FSL 1MO 24/7 ADV,SILVER</t>
  </si>
  <si>
    <t>FA-m50-52TB ASP L1/L2,FE,FSL 1 Month Evergreen Silver Subscription, NBD</t>
  </si>
  <si>
    <t>FA-m50-52TB DarkSite L1/L2 1MO 24/7 PRM,GOLD</t>
  </si>
  <si>
    <t>FA-m50-52TB Darksite 1 Month Evergreen Gold Subscription, 4 Hour</t>
  </si>
  <si>
    <t>FA-m50-52TB,1MO,ADV,GOLD</t>
  </si>
  <si>
    <t>FA-m50-52TB 1 Month Evergreen Gold Subscription, NBD Delivery, 24/7</t>
  </si>
  <si>
    <t>FA-m50-52TB,1MO,ADV,SILVER</t>
  </si>
  <si>
    <t>FA-m50-52TB 1 Month Evergreen Silver Subscription,NBD Delivery, 24/7</t>
  </si>
  <si>
    <t>FA-m50-52TB,1MO,PRM,GOLD</t>
  </si>
  <si>
    <t>FA-m50-52TB 1 Month Evergreen Gold Subscription, 4 Hour Delivery, 24/7</t>
  </si>
  <si>
    <t>FA-m50-52TB,1MO,PRM,SILVER</t>
  </si>
  <si>
    <t>FA-m50-52TB 1 Month Evergreen Silver Subscription, 4 Hour Delivery, 24/7</t>
  </si>
  <si>
    <t>FA-m50-58TB ASP L1/L2 1MO 24/7 ADV,GOLD</t>
  </si>
  <si>
    <t>FA-m50-58TB ASP L1/L2 1 Month Evergreen Gold Subscription, NBD</t>
  </si>
  <si>
    <t>FA-m50-58TB ASP L1/L2 1MO 24/7 ADV,SILVER</t>
  </si>
  <si>
    <t>FA-m50-58TB ASP L1/L2 1 Month Evergreen Silver Subscription, NBD</t>
  </si>
  <si>
    <t>FA-m50-58TB ASP L1/L2 1MO 24/7 PRM,GOLD</t>
  </si>
  <si>
    <t>FA-m50-58TB ASP L1/L2 1 Month Evergreen Gold Subscription, 4 Hour</t>
  </si>
  <si>
    <t>FA-m50-58TB ASP L1/L2 1MO 24/7 PRM,SILVER</t>
  </si>
  <si>
    <t>FA-m50-58TB ASP L1/L2 1 Month Evergreen Silver Subscription, 4 Hour</t>
  </si>
  <si>
    <t>FA-m50-58TB ASP L1/L2,FE 1MO 24/7 ADV,GOLD</t>
  </si>
  <si>
    <t>FA-m50-58TB ASP L1/L2,FE 1 Month Evergreen Gold Subscription, NBD</t>
  </si>
  <si>
    <t>FA-m50-58TB ASP L1/L2,FE 1MO 24/7 ADV,SILVER</t>
  </si>
  <si>
    <t>FA-m50-58TB ASP L1/L2,FE 1 Month Evergreen Silver Subscription, NBD</t>
  </si>
  <si>
    <t>FA-m50-58TB ASP L1/L2,FE 1MO 24/7 PRM,GOLD</t>
  </si>
  <si>
    <t>FA-m50-58TB ASP L1/L2,FE 1 Month Evergreen Gold Subscription, 4 Hour</t>
  </si>
  <si>
    <t>FA-m50-58TB ASP L1/L2,FE 1MO 24/7 PRM,SILVER</t>
  </si>
  <si>
    <t>FA-m50-58TB ASP L1/L2,FE 1 Month Evergreen Silver Subscription, 4 Hour</t>
  </si>
  <si>
    <t>FA-m50-58TB ASP L1/L2,FE,FSL 1MO 24/7 ADV,GOLD</t>
  </si>
  <si>
    <t>FA-m50-58TB ASP L1/L2,FE,FSL 1 Month Evergreen Gold Subscription, NBD</t>
  </si>
  <si>
    <t>FA-m50-58TB ASP L1/L2,FE,FSL 1MO 24/7 ADV,SILVER</t>
  </si>
  <si>
    <t>FA-m50-58TB ASP L1/L2,FE,FSL 1 Month Evergreen Silver Subscription, NBD</t>
  </si>
  <si>
    <t>FA-m50-58TB DarkSite L1/L2 1MO 24/7 PRM,GOLD</t>
  </si>
  <si>
    <t>FA-m50-58TB Darksite 1 Month Evergreen Gold Subscription, 4 Hour</t>
  </si>
  <si>
    <t>FA-m50-58TB,1MO,ADV,GOLD</t>
  </si>
  <si>
    <t>FA-m50-58TB 1 Month Evergreen Gold Subscription, NBD Delivery, 24/7</t>
  </si>
  <si>
    <t>FA-m50-58TB,1MO,ADV,SILVER</t>
  </si>
  <si>
    <t>FA-m50-58TB 1 Month Evergreen Silver Subscription,NBD Delivery, 24/7</t>
  </si>
  <si>
    <t>FA-m50-58TB,1MO,PRM,GOLD</t>
  </si>
  <si>
    <t>FA-m50-58TB 1 Month Evergreen Gold Subscription, 4 Hour Delivery, 24/7</t>
  </si>
  <si>
    <t>FA-m50-58TB,1MO,PRM,SILVER</t>
  </si>
  <si>
    <t>FA-m50-58TB 1 Month Evergreen Silver Subscription, 4 Hour Delivery, 24/7</t>
  </si>
  <si>
    <t>FA-m50-64TB ASP L1/L2 1MO 24/7 ADV,GOLD</t>
  </si>
  <si>
    <t>FA-m50-64TB ASP L1/L2 1 Month Evergreen Gold Subscription, NBD</t>
  </si>
  <si>
    <t>FA-m50-64TB ASP L1/L2 1MO 24/7 ADV,SILVER</t>
  </si>
  <si>
    <t>FA-m50-64TB ASP L1/L2 1 Month Evergreen Silver Subscription, NBD</t>
  </si>
  <si>
    <t>FA-m50-64TB ASP L1/L2 1MO 24/7 PRM,GOLD</t>
  </si>
  <si>
    <t>FA-m50-64TB ASP L1/L2 1 Month Evergreen Gold Subscription, 4 Hour</t>
  </si>
  <si>
    <t>FA-m50-64TB ASP L1/L2 1MO 24/7 PRM,SILVER</t>
  </si>
  <si>
    <t>FA-m50-64TB ASP L1/L2 1 Month Evergreen Silver Subscription, 4 Hour</t>
  </si>
  <si>
    <t>FA-m50-64TB ASP L1/L2,FE 1MO 24/7 ADV,GOLD</t>
  </si>
  <si>
    <t>FA-m50-64TB ASP L1/L2,FE 1 Month Evergreen Gold Subscription, NBD</t>
  </si>
  <si>
    <t>FA-m50-64TB ASP L1/L2,FE 1MO 24/7 ADV,SILVER</t>
  </si>
  <si>
    <t>FA-m50-64TB ASP L1/L2,FE 1 Month Evergreen Silver Subscription, NBD</t>
  </si>
  <si>
    <t>FA-m50-64TB ASP L1/L2,FE 1MO 24/7 PRM,GOLD</t>
  </si>
  <si>
    <t>FA-m50-64TB ASP L1/L2,FE 1 Month Evergreen Gold Subscription, 4 Hour</t>
  </si>
  <si>
    <t>FA-m50-64TB ASP L1/L2,FE 1MO 24/7 PRM,SILVER</t>
  </si>
  <si>
    <t>FA-m50-64TB ASP L1/L2,FE 1 Month Evergreen Silver Subscription, 4 Hour</t>
  </si>
  <si>
    <t>FA-m50-64TB ASP L1/L2,FE,FSL 1MO 24/7 ADV,GOLD</t>
  </si>
  <si>
    <t>FA-m50-64TB ASP L1/L2,FE,FSL 1 Month Evergreen Gold Subscription, NBD</t>
  </si>
  <si>
    <t>FA-m50-64TB ASP L1/L2,FE,FSL 1MO 24/7 ADV,SILVER</t>
  </si>
  <si>
    <t>FA-m50-64TB ASP L1/L2,FE,FSL 1 Month Evergreen Silver Subscription, NBD</t>
  </si>
  <si>
    <t>FA-m50-64TB DarkSite L1/L2 1MO 24/7 PRM,GOLD</t>
  </si>
  <si>
    <t>FA-m50-64TB Darksite 1 Month Evergreen Gold Subscription, 4 Hour</t>
  </si>
  <si>
    <t>FA-m50-64TB,1MO,ADV,GOLD</t>
  </si>
  <si>
    <t>FA-m50-64TB 1 Month Evergreen Gold Subscription, NBD Delivery, 24/7</t>
  </si>
  <si>
    <t>FA-m50-64TB,1MO,ADV,SILVER</t>
  </si>
  <si>
    <t>FA-m50-64TB 1 Month Evergreen Silver Subscription,NBD Delivery, 24/7</t>
  </si>
  <si>
    <t>FA-m50-64TB,1MO,PRM,GOLD</t>
  </si>
  <si>
    <t>FA-m50-64TB 1 Month Evergreen Gold Subscription, 4 Hour Delivery, 24/7</t>
  </si>
  <si>
    <t>FA-m50-64TB,1MO,PRM,SILVER</t>
  </si>
  <si>
    <t>FA-m50-64TB 1 Month Evergreen Silver Subscription, 4 Hour Delivery, 24/7</t>
  </si>
  <si>
    <t>FA-m50-76TB ASP L1/L2 1MO 24/7 ADV,GOLD</t>
  </si>
  <si>
    <t>FA-m50-76TB ASP L1/L2 1 Month Evergreen Gold Subscription, NBD</t>
  </si>
  <si>
    <t>FA-m50-76TB ASP L1/L2 1MO 24/7 ADV,SILVER</t>
  </si>
  <si>
    <t>FA-m50-76TB ASP L1/L2 1 Month Evergreen Silver Subscription, NBD</t>
  </si>
  <si>
    <t>FA-m50-76TB ASP L1/L2 1MO 24/7 PRM,GOLD</t>
  </si>
  <si>
    <t>FA-m50-76TB ASP L1/L2 1 Month Evergreen Gold Subscription, 4 Hour</t>
  </si>
  <si>
    <t>FA-m50-76TB ASP L1/L2 1MO 24/7 PRM,SILVER</t>
  </si>
  <si>
    <t>FA-m50-76TB ASP L1/L2 1 Month Evergreen Silver Subscription, 4 Hour</t>
  </si>
  <si>
    <t>FA-m50-76TB ASP L1/L2,FE 1MO 24/7 ADV,GOLD</t>
  </si>
  <si>
    <t>FA-m50-76TB ASP L1/L2,FE 1 Month Evergreen Gold Subscription, NBD</t>
  </si>
  <si>
    <t>FA-m50-76TB ASP L1/L2,FE 1MO 24/7 ADV,SILVER</t>
  </si>
  <si>
    <t>FA-m50-76TB ASP L1/L2,FE 1 Month Evergreen Silver Subscription, NBD</t>
  </si>
  <si>
    <t>FA-m50-76TB ASP L1/L2,FE 1MO 24/7 PRM,GOLD</t>
  </si>
  <si>
    <t>FA-m50-76TB ASP L1/L2,FE 1 Month Evergreen Gold Subscription, 4 Hour</t>
  </si>
  <si>
    <t>FA-m50-76TB ASP L1/L2,FE 1MO 24/7 PRM,SILVER</t>
  </si>
  <si>
    <t>FA-m50-76TB ASP L1/L2,FE 1 Month Evergreen Silver Subscription, 4 Hour</t>
  </si>
  <si>
    <t>FA-m50-76TB ASP L1/L2,FE,FSL 1MO 24/7 ADV,GOLD</t>
  </si>
  <si>
    <t>FA-m50-76TB ASP L1/L2,FE,FSL 1 Month Evergreen Gold Subscription, NBD</t>
  </si>
  <si>
    <t>FA-m50-76TB ASP L1/L2,FE,FSL 1MO 24/7 ADV,SILVER</t>
  </si>
  <si>
    <t>FA-m50-76TB ASP L1/L2,FE,FSL 1 Month Evergreen Silver Subscription, NBD</t>
  </si>
  <si>
    <t>FA-m50-76TB DarkSite L1/L2 1MO 24/7 PRM,GOLD</t>
  </si>
  <si>
    <t>FA-m50-76TB Darksite 1 Month Evergreen Gold Subscription, 4 Hour</t>
  </si>
  <si>
    <t>FA-m50-76TB,1MO,ADV,GOLD</t>
  </si>
  <si>
    <t>FA-m50-76TB 1 Month Evergreen Gold Subscription, NBD Delivery, 24/7</t>
  </si>
  <si>
    <t>FA-m50-76TB,1MO,ADV,SILVER</t>
  </si>
  <si>
    <t>FA-m50-76TB 1 Month Evergreen Silver Subscription,NBD Delivery, 24/7</t>
  </si>
  <si>
    <t>FA-m50-76TB,1MO,PRM,GOLD</t>
  </si>
  <si>
    <t>FA-m50-76TB 1 Month Evergreen Gold Subscription, 4 Hour Delivery, 24/7</t>
  </si>
  <si>
    <t>FA-m50-76TB,1MO,PRM,SILVER</t>
  </si>
  <si>
    <t>FA-m50-76TB 1 Month Evergreen Silver Subscription, 4 Hour Delivery, 24/7</t>
  </si>
  <si>
    <t>FA-m50-84TB ASP L1/L2 1MO 24/7 ADV,GOLD</t>
  </si>
  <si>
    <t>FA-m50-84TB ASP L1/L2 1 Month Evergreen Gold Subscription, NBD</t>
  </si>
  <si>
    <t>FA-m50-84TB ASP L1/L2 1MO 24/7 ADV,SILVER</t>
  </si>
  <si>
    <t>FA-m50-84TB ASP L1/L2 1 Month Evergreen Silver Subscription, NBD</t>
  </si>
  <si>
    <t>FA-m50-84TB ASP L1/L2 1MO 24/7 PRM,GOLD</t>
  </si>
  <si>
    <t>FA-m50-84TB ASP L1/L2 1 Month Evergreen Gold Subscription, 4 Hour</t>
  </si>
  <si>
    <t>FA-m50-84TB ASP L1/L2 1MO 24/7 PRM,SILVER</t>
  </si>
  <si>
    <t>FA-m50-84TB ASP L1/L2 1 Month Evergreen Silver Subscription, 4 Hour</t>
  </si>
  <si>
    <t>FA-m50-84TB ASP L1/L2,FE 1MO 24/7 ADV,GOLD</t>
  </si>
  <si>
    <t>FA-m50-84TB ASP L1/L2,FE 1 Month Evergreen Gold Subscription, NBD</t>
  </si>
  <si>
    <t>FA-m50-84TB ASP L1/L2,FE 1MO 24/7 ADV,SILVER</t>
  </si>
  <si>
    <t>FA-m50-84TB ASP L1/L2,FE 1 Month Evergreen Silver Subscription, NBD</t>
  </si>
  <si>
    <t>FA-m50-84TB ASP L1/L2,FE 1MO 24/7 PRM,GOLD</t>
  </si>
  <si>
    <t>FA-m50-84TB ASP L1/L2,FE 1 Month Evergreen Gold Subscription, 4 Hour</t>
  </si>
  <si>
    <t>FA-m50-84TB ASP L1/L2,FE 1MO 24/7 PRM,SILVER</t>
  </si>
  <si>
    <t>FA-m50-84TB ASP L1/L2,FE 1 Month Evergreen Silver Subscription, 4 Hour</t>
  </si>
  <si>
    <t>FA-m50-84TB ASP L1/L2,FE,FSL 1MO 24/7 ADV,GOLD</t>
  </si>
  <si>
    <t>FA-m50-84TB ASP L1/L2,FE,FSL 1 Month Evergreen Gold Subscription, NBD</t>
  </si>
  <si>
    <t>FA-m50-84TB ASP L1/L2,FE,FSL 1MO 24/7 ADV,SILVER</t>
  </si>
  <si>
    <t>FA-m50-84TB ASP L1/L2,FE,FSL 1 Month Evergreen Silver Subscription, NBD</t>
  </si>
  <si>
    <t>FA-m50-84TB DarkSite L1/L2 1MO 24/7 PRM,GOLD</t>
  </si>
  <si>
    <t>FA-m50-84TB Darksite 1 Month Evergreen Gold Subscription, 4 Hour</t>
  </si>
  <si>
    <t>FA-m50-84TB,1MO,ADV,GOLD</t>
  </si>
  <si>
    <t>FA-m50-84TB 1 Month Evergreen Gold Subscription, NBD Delivery, 24/7</t>
  </si>
  <si>
    <t>FA-m50-84TB,1MO,ADV,SILVER</t>
  </si>
  <si>
    <t>FA-m50-84TB 1 Month Evergreen Silver Subscription,NBD Delivery, 24/7</t>
  </si>
  <si>
    <t>FA-m50-84TB,1MO,PRM,GOLD</t>
  </si>
  <si>
    <t>FA-m50-84TB 1 Month Evergreen Gold Subscription, 4 Hour Delivery, 24/7</t>
  </si>
  <si>
    <t>FA-m50-84TB,1MO,PRM,SILVER</t>
  </si>
  <si>
    <t>FA-m50-84TB 1 Month Evergreen Silver Subscription, 4 Hour Delivery, 24/7</t>
  </si>
  <si>
    <t>FA-m50-88TB ASP L1/L2 1MO 24/7 ADV,GOLD</t>
  </si>
  <si>
    <t>FA-m50-88TB ASP L1/L2 1 Month Evergreen Gold Subscription, NBD</t>
  </si>
  <si>
    <t>FA-m50-88TB ASP L1/L2 1MO 24/7 ADV,SILVER</t>
  </si>
  <si>
    <t>FA-m50-88TB ASP L1/L2 1 Month Evergreen Silver Subscription, NBD</t>
  </si>
  <si>
    <t>FA-m50-88TB ASP L1/L2 1MO 24/7 PRM,GOLD</t>
  </si>
  <si>
    <t>FA-m50-88TB ASP L1/L2 1 Month Evergreen Gold Subscription, 4 Hour</t>
  </si>
  <si>
    <t>FA-m50-88TB ASP L1/L2 1MO 24/7 PRM,SILVER</t>
  </si>
  <si>
    <t>FA-m50-88TB ASP L1/L2 1 Month Evergreen Silver Subscription, 4 Hour</t>
  </si>
  <si>
    <t>FA-m50-88TB ASP L1/L2,FE 1MO 24/7 ADV,GOLD</t>
  </si>
  <si>
    <t>FA-m50-88TB ASP L1/L2,FE 1 Month Evergreen Gold Subscription, NBD</t>
  </si>
  <si>
    <t>FA-m50-88TB ASP L1/L2,FE 1MO 24/7 ADV,SILVER</t>
  </si>
  <si>
    <t>FA-m50-88TB ASP L1/L2,FE 1 Month Evergreen Silver Subscription, NBD</t>
  </si>
  <si>
    <t>FA-m50-88TB ASP L1/L2,FE 1MO 24/7 PRM,GOLD</t>
  </si>
  <si>
    <t>FA-m50-88TB ASP L1/L2,FE 1 Month Evergreen Gold Subscription, 4 Hour</t>
  </si>
  <si>
    <t>FA-m50-88TB ASP L1/L2,FE 1MO 24/7 PRM,SILVER</t>
  </si>
  <si>
    <t>FA-m50-88TB ASP L1/L2,FE 1 Month Evergreen Silver Subscription, 4 Hour</t>
  </si>
  <si>
    <t>FA-m50-88TB ASP L1/L2,FE,FSL 1MO 24/7 ADV,GOLD</t>
  </si>
  <si>
    <t>FA-m50-88TB ASP L1/L2,FE,FSL 1 Month Evergreen Gold Subscription, NBD</t>
  </si>
  <si>
    <t>FA-m50-88TB ASP L1/L2,FE,FSL 1MO 24/7 ADV,SILVER</t>
  </si>
  <si>
    <t>FA-m50-88TB ASP L1/L2,FE,FSL 1 Month Evergreen Silver Subscription, NBD</t>
  </si>
  <si>
    <t>FA-m50-88TB DarkSite L1/L2 1MO 24/7 PRM,GOLD</t>
  </si>
  <si>
    <t>FA-m50-88TB Darksite 1 Month Evergreen Gold Subscription, 4 Hour</t>
  </si>
  <si>
    <t>FA-m50-88TB,1MO,ADV,GOLD</t>
  </si>
  <si>
    <t>FA-m50-88TB 1 Month Evergreen Gold Subscription, NBD Delivery, 24/7</t>
  </si>
  <si>
    <t>FA-m50-88TB,1MO,ADV,SILVER</t>
  </si>
  <si>
    <t>FA-m50-88TB 1 Month Evergreen Silver Subscription,NBD Delivery, 24/7</t>
  </si>
  <si>
    <t>FA-m50-88TB,1MO,PRM,GOLD</t>
  </si>
  <si>
    <t>FA-m50-88TB 1 Month Evergreen Gold Subscription, 4 Hour Delivery, 24/7</t>
  </si>
  <si>
    <t>FA-m50-88TB,1MO,PRM,SILVER</t>
  </si>
  <si>
    <t>FA-m50-88TB 1 Month Evergreen Silver Subscription, 4 Hour Delivery, 24/7</t>
  </si>
  <si>
    <t>FA-m50-98TB ASP L1/L2 1MO ADV,GOLD</t>
  </si>
  <si>
    <t>FA-m50-98TB ASP L1/L2 1 Month Evergreen Gold Subscription, NBD</t>
  </si>
  <si>
    <t>FA-m50-98TB ASP L1/L2 1MO ADV,SILVER</t>
  </si>
  <si>
    <t>FA-m50-98TB ASP L1/L2 1 Month Evergreen Silver Subscription, NBD</t>
  </si>
  <si>
    <t>FA-m50-98TB ASP L1/L2 1MO PRM,GOLD</t>
  </si>
  <si>
    <t>FA-m50-98TB ASP L1/L2 1 Month Evergreen Gold Subscription, 4 Hour</t>
  </si>
  <si>
    <t>FA-m50-98TB ASP L1/L2 1MO PRM,SILVER</t>
  </si>
  <si>
    <t>FA-m50-98TB ASP L1/L2 1 Month Evergreen Silver Subscription, 4 Hour</t>
  </si>
  <si>
    <t>FA-m50-98TB ASP L1/L2,FE 1MO ADV,GOLD</t>
  </si>
  <si>
    <t>FA-m50-98TB ASP L1/L2,FE 1 Month Evergreen Gold Subscription, NBD</t>
  </si>
  <si>
    <t>FA-m50-98TB ASP L1/L2,FE 1MO ADV,SILVER</t>
  </si>
  <si>
    <t>FA-m50-98TB ASP L1/L2,FE 1 Month Evergreen Silver Subscription, NBD</t>
  </si>
  <si>
    <t>FA-m50-98TB ASP L1/L2,FE 1MO PRM,GOLD</t>
  </si>
  <si>
    <t>FA-m50-98TB ASP L1/L2,FE 1 Month Evergreen Gold Subscription, 4 Hour</t>
  </si>
  <si>
    <t>FA-m50-98TB ASP L1/L2,FE 1MO PRM,SILVER</t>
  </si>
  <si>
    <t>FA-m50-98TB ASP L1/L2,FE 1 Month Evergreen Silver Subscription, 4 Hour</t>
  </si>
  <si>
    <t>FA-m50-98TB ASP L1/L2,FE,FSL 1MO ADV,GOLD</t>
  </si>
  <si>
    <t>FA-m50-98TB ASP L1/L2,FE,FSL 1 Month Evergreen Gold Subscription, NBD</t>
  </si>
  <si>
    <t>FA-m50-98TB ASP L1/L2,FE,FSL 1MO ADV,SILVER</t>
  </si>
  <si>
    <t>FA-m50-98TB ASP L1/L2,FE,FSL 1 Month Evergreen Silver Subscription, NBD</t>
  </si>
  <si>
    <t>FA-m50-98TB Darksite,1MO,PRM,GOLD</t>
  </si>
  <si>
    <t>FA-m50-98TB Darksite 1 Month Evergreen Gold Subscription, 4 Hour</t>
  </si>
  <si>
    <t>FA-m50-98TB,1MO,ADV,GOLD</t>
  </si>
  <si>
    <t>FA-m50-98TB 1 Month Evergreen Gold Subscription, NBD Delivery, 24/7</t>
  </si>
  <si>
    <t>FA-m50-98TB,1MO,ADV,SILVER</t>
  </si>
  <si>
    <t>FA-m50-98TB 1 Month Evergreen Silver Subscription, NBD Delivery, 24/7</t>
  </si>
  <si>
    <t>FA-m50-98TB,1MO,PRM,GOLD</t>
  </si>
  <si>
    <t>FA-m50-98TB 1 Month Evergreen Gold Subscription, 4 Hour Delivery, 24/7</t>
  </si>
  <si>
    <t>FA-m50-98TB,1MO,PRM,SILVER</t>
  </si>
  <si>
    <t>FA-m50-98TB 1 Month Evergreen Silver Subscription, 4 Hour Delivery, 24/7</t>
  </si>
  <si>
    <t>FA-m50R2 1MO,ADV,GOLD</t>
  </si>
  <si>
    <t>FA-m50R2 1 Month Evergreen Gold Subscription, NBD Delivery, 24/7</t>
  </si>
  <si>
    <t>FA-m50R2 1MO,ADV,SILVER</t>
  </si>
  <si>
    <t>FA-m50R2 1 Month Evergreen Silver Subscription, NBD Delivery, 24/7</t>
  </si>
  <si>
    <t>FA-m50R2 1MO,PRM,GOLD</t>
  </si>
  <si>
    <t>FA-m50R2 1 Month Evergreen Gold Subscription, 4 Hour Delivery, 24/7</t>
  </si>
  <si>
    <t>FA-m50R2 1MO,PRM,SILVER</t>
  </si>
  <si>
    <t>FA-m50R2 1 Month Evergreen Silver Subscription, 4 Hour Delivery, 24/7</t>
  </si>
  <si>
    <t>FA-m50R2 ASP L1/L2 1MO ADV,GOLD</t>
  </si>
  <si>
    <t>FA-m50R2 ASP L1/L2 1 Month Evergreen Gold Subscription, NBD Delivery,</t>
  </si>
  <si>
    <t>FA-m50R2 ASP L1/L2 1MO ADV,SILVER</t>
  </si>
  <si>
    <t>FA-m50R2 ASP L1/L2 1 Month Evergreen Silver Subscription, NBD Delivery,</t>
  </si>
  <si>
    <t>FA-m50R2 ASP L1/L2 1MO PRM,GOLD</t>
  </si>
  <si>
    <t>FA-m50R2 ASP L1/L2 1 Month Evergreen Gold Subscription, 4 Hour</t>
  </si>
  <si>
    <t>FA-m50R2 ASP L1/L2 1MO PRM,SILVER</t>
  </si>
  <si>
    <t>FA-m50R2 ASP L1/L2 1 Month Evergreen Silver Subscription, 4 Hour</t>
  </si>
  <si>
    <t>FA-m50R2 ASP L1/L2,FE 1MO ADV,GOLD</t>
  </si>
  <si>
    <t>FA-m50R2 ASP L1/L2,FE 1 Month Evergreen Gold Subscription, NBD</t>
  </si>
  <si>
    <t>FA-m50R2 ASP L1/L2,FE 1MO ADV,SILVER</t>
  </si>
  <si>
    <t>FA-m50R2 ASP L1/L2,FE 1 Month Evergreen Silver Subscription, NBD</t>
  </si>
  <si>
    <t>FA-m50R2 ASP L1/L2,FE 1MO PRM,GOLD</t>
  </si>
  <si>
    <t>FA-m50R2 ASP L1/L2,FE 1 Month Evergreen Gold Subscription, 4 Hour</t>
  </si>
  <si>
    <t>FA-m50R2 ASP L1/L2,FE 1MO PRM,SILVER</t>
  </si>
  <si>
    <t>FA-m50R2 ASP L1/L2,FE 1 Month Evergreen Silver Subscription, 4 Hour</t>
  </si>
  <si>
    <t>FA-m50R2 ASP L1/L2,FE,FSL 1MO ADV,GOLD</t>
  </si>
  <si>
    <t>FA-m50R2 ASP L1/L2,FE,FSL 1 Month Evergreen Gold Subscription, NBD</t>
  </si>
  <si>
    <t>FA-m50R2 ASP L1/L2,FE,FSL 1MO ADV,SILVER</t>
  </si>
  <si>
    <t>FA-m50R2 ASP L1/L2,FE,FSL 1 Month Evergreen Silver Subscription, NBD</t>
  </si>
  <si>
    <t>FA-m50R2 Darksite,1MO,PRM,GOLD</t>
  </si>
  <si>
    <t>FA-m50R2 Darksite 1 Month Evergreen Gold Subscription, 4 Hour delivery,</t>
  </si>
  <si>
    <t>FA-m50R2 OrangeSite,1MO,ADV,GOLD</t>
  </si>
  <si>
    <t>FA-m50R2 OrangeSite 1 Month Evergreen Gold Subscription, NBD Delivery,</t>
  </si>
  <si>
    <t>FA-m50R2 OrangeSite,1MO,PRM,GOLD</t>
  </si>
  <si>
    <t>FA-m50R2 OrangeSite 1 Month Evergreen Gold Subscription, 4 Hour</t>
  </si>
  <si>
    <t>FA-m50R2-121TB ASP L1/L2 1MO ADV,GOLD</t>
  </si>
  <si>
    <t>FA-m50R2-121TB ASP L1/L2 1 Month Evergreen Gold Subscription, NBD</t>
  </si>
  <si>
    <t>FA-m50R2-121TB ASP L1/L2 1MO ADV,SILVER</t>
  </si>
  <si>
    <t>FA-m50R2-121TB ASP L1/L2 1 Month Evergreen Silver Subscription, NBD</t>
  </si>
  <si>
    <t>FA-m50R2-121TB ASP L1/L2 1MO PRM,GOLD</t>
  </si>
  <si>
    <t>FA-m50R2-121TB ASP L1/L2 1 Month Evergreen Gold Subscription, 4 Hour</t>
  </si>
  <si>
    <t>FA-m50R2-121TB ASP L1/L2 1MO PRM,SILVER</t>
  </si>
  <si>
    <t>FA-m50R2-121TB ASP L1/L2 1 Month Evergreen Silver Subscription, 4 Hour</t>
  </si>
  <si>
    <t>FA-m50R2-121TB ASP L1/L2,FE 1MO ADV,GOLD</t>
  </si>
  <si>
    <t>FA-m50R2-121TB ASP L1/L2,FE 1 Month Evergreen Gold Subscription, NBD</t>
  </si>
  <si>
    <t>FA-m50R2-121TB ASP L1/L2,FE 1MO ADV,SILVER</t>
  </si>
  <si>
    <t>FA-m50R2-121TB ASP L1/L2,FE 1 Month Evergreen Silver Subscription, NBD</t>
  </si>
  <si>
    <t>FA-m50R2-121TB ASP L1/L2,FE 1MO PRM,GOLD</t>
  </si>
  <si>
    <t>FA-m50R2-121TB ASP L1/L2,FE 1 Month Evergreen Gold Subscription, 4</t>
  </si>
  <si>
    <t>FA-m50R2-121TB ASP L1/L2,FE 1MO PRM,SILVER</t>
  </si>
  <si>
    <t>FA-m50R2-121TB ASP L1/L2,FE 1 Month Evergreen Silver Subscription, 4</t>
  </si>
  <si>
    <t>FA-m50R2-121TB ASP L1/L2,FE,FSL 1MO ADV,GOLD</t>
  </si>
  <si>
    <t>FA-m50R2-121TB ASP L1/L2,FE,FSL 1 Month Evergreen Gold Subscription,</t>
  </si>
  <si>
    <t>FA-m50R2-121TB ASP L1/L2,FE,FSL 1MO ADV,SILVER</t>
  </si>
  <si>
    <t>FA-m50R2-121TB ASP L1/L2,FE,FSL 1 Month Evergreen Silver Subscription,</t>
  </si>
  <si>
    <t>FA-m50R2-121TB Darksite,1MO,PRM,GOLD</t>
  </si>
  <si>
    <t>FA-m50R2-121TB Darksite 1 Month Evergreen Gold Subscription, 4 Hour</t>
  </si>
  <si>
    <t>FA-m50R2-121TB OrangeSite,1MO,ADV,GOLD</t>
  </si>
  <si>
    <t>FA-m50R2-121TB OrangeSite 1 Month Evergreen Gold Subscription, NBD</t>
  </si>
  <si>
    <t>FA-m50R2-121TB OrangeSite,1MO,PRM,GOLD</t>
  </si>
  <si>
    <t>FA-m50R2-121TB OrangeSite 1 Month Evergreen Gold Subscription, 4 Hour</t>
  </si>
  <si>
    <t>FA-m50R2-121TB,1MO,ADV,GOLD</t>
  </si>
  <si>
    <t>FA-m50R2-121TB 1 Month Evergreen Gold Subscription, NBD Delivery, 24/7</t>
  </si>
  <si>
    <t>FA-m50R2-121TB,1MO,ADV,SILVER</t>
  </si>
  <si>
    <t>FA-m50R2-121TB 1 Month Evergreen Silver Subscription, NBD Delivery,</t>
  </si>
  <si>
    <t>FA-m50R2-121TB,1MO,PRM,GOLD</t>
  </si>
  <si>
    <t>FA-m50R2-121TB 1 Month Evergreen Gold Subscription, 4 Hour Delivery,</t>
  </si>
  <si>
    <t>FA-m50R2-121TB,1MO,PRM,SILVER</t>
  </si>
  <si>
    <t>FA-m50R2-121TB 1 Month Evergreen Silver Subscription, 4 Hour Delivery,</t>
  </si>
  <si>
    <t>FA-m50R2-143TB ASP L1/L2 1MO ADV,GOLD</t>
  </si>
  <si>
    <t>FA-m50R2-143TB ASP L1/L2 1 Month Evergreen Gold Subscription, NBD</t>
  </si>
  <si>
    <t>FA-m50R2-143TB ASP L1/L2 1MO ADV,SILVER</t>
  </si>
  <si>
    <t>FA-m50R2-143TB ASP L1/L2 1 Month Evergreen Silver Subscription, NBD</t>
  </si>
  <si>
    <t>FA-m50R2-143TB ASP L1/L2 1MO PRM,GOLD</t>
  </si>
  <si>
    <t>FA-m50R2-143TB ASP L1/L2 1 Month Evergreen Gold Subscription, 4 Hour</t>
  </si>
  <si>
    <t>FA-m50R2-143TB ASP L1/L2 1MO PRM,SILVER</t>
  </si>
  <si>
    <t>FA-m50R2-143TB ASP L1/L2 1 Month Evergreen Silver Subscription, 4 Hour</t>
  </si>
  <si>
    <t>FA-m50R2-143TB ASP L1/L2,FE 1MO ADV,GOLD</t>
  </si>
  <si>
    <t>FA-m50R2-143TB ASP L1/L2,FE 1 Month Evergreen Gold Subscription, NBD</t>
  </si>
  <si>
    <t>FA-m50R2-143TB ASP L1/L2,FE 1MO ADV,SILVER</t>
  </si>
  <si>
    <t>FA-m50R2-143TB ASP L1/L2,FE 1 Month Evergreen Silver Subscription, NBD</t>
  </si>
  <si>
    <t>FA-m50R2-143TB ASP L1/L2,FE 1MO PRM,GOLD</t>
  </si>
  <si>
    <t>FA-m50R2-143TB ASP L1/L2,FE 1 Month Evergreen Gold Subscription, 4</t>
  </si>
  <si>
    <t>FA-m50R2-143TB ASP L1/L2,FE 1MO PRM,SILVER</t>
  </si>
  <si>
    <t>FA-m50R2-143TB ASP L1/L2,FE 1 Month Evergreen Silver Subscription, 4</t>
  </si>
  <si>
    <t>FA-m50R2-143TB ASP L1/L2,FE,FSL 1MO ADV,GOLD</t>
  </si>
  <si>
    <t>FA-m50R2-143TB ASP L1/L2,FE,FSL 1 Month Evergreen Gold Subscription,</t>
  </si>
  <si>
    <t>FA-m50R2-143TB ASP L1/L2,FE,FSL 1MO ADV,SILVER</t>
  </si>
  <si>
    <t>FA-m50R2-143TB ASP L1/L2,FE,FSL 1 Month Evergreen Silver Subscription,</t>
  </si>
  <si>
    <t>FA-m50R2-143TB Darksite,1MO,PRM,GOLD</t>
  </si>
  <si>
    <t>FA-m50R2-143TB Darksite 1 Month Evergreen Gold Subscription, 4 Hour</t>
  </si>
  <si>
    <t>FA-m50R2-143TB OrangeSite,1MO,ADV,GOLD</t>
  </si>
  <si>
    <t>FA-m50R2-143TB OrangeSite 1 Month Evergreen Gold Subscription, NBD</t>
  </si>
  <si>
    <t>FA-m50R2-143TB OrangeSite,1MO,PRM,GOLD</t>
  </si>
  <si>
    <t>FA-m50R2-143TB OrangeSite 1 Month Evergreen Gold Subscription, 4 Hour</t>
  </si>
  <si>
    <t>FA-m50R2-143TB,1MO,ADV,GOLD</t>
  </si>
  <si>
    <t>FA-m50R2-143TB 1 Month Evergreen Gold Subscription, NBD Delivery, 24/7</t>
  </si>
  <si>
    <t>FA-m50R2-143TB,1MO,ADV,SILVER</t>
  </si>
  <si>
    <t>FA-m50R2-143TB 1 Month Evergreen Silver Subscription, NBD Delivery,</t>
  </si>
  <si>
    <t>FA-m50R2-143TB,1MO,PRM,GOLD</t>
  </si>
  <si>
    <t>FA-m50R2-143TB 1 Month Evergreen Gold Subscription, 4 Hour Delivery,</t>
  </si>
  <si>
    <t>FA-m50R2-143TB,1MO,PRM,SILVER</t>
  </si>
  <si>
    <t>FA-m50R2-143TB 1 Month Evergreen Silver Subscription, 4 Hour Delivery,</t>
  </si>
  <si>
    <t>FA-m50R2-166TB ASP L1/L2 1MO ADV,GOLD</t>
  </si>
  <si>
    <t>FA-m50R2-166TB ASP L1/L2 1 Month Evergreen Gold Subscription, NBD</t>
  </si>
  <si>
    <t>FA-m50R2-166TB ASP L1/L2 1MO ADV,SILVER</t>
  </si>
  <si>
    <t>FA-m50R2-166TB ASP L1/L2 1 Month Evergreen Silver Subscription, NBD</t>
  </si>
  <si>
    <t>FA-m50R2-166TB ASP L1/L2 1MO PRM,GOLD</t>
  </si>
  <si>
    <t>FA-m50R2-166TB ASP L1/L2 1 Month Evergreen Gold Subscription, 4 Hour</t>
  </si>
  <si>
    <t>FA-m50R2-166TB ASP L1/L2 1MO PRM,SILVER</t>
  </si>
  <si>
    <t>FA-m50R2-166TB ASP L1/L2 1 Month Evergreen Silver Subscription, 4 Hour</t>
  </si>
  <si>
    <t>FA-m50R2-166TB ASP L1/L2,FE 1MO ADV,GOLD</t>
  </si>
  <si>
    <t>FA-m50R2-166TB ASP L1/L2,FE 1 Month Evergreen Gold Subscription, NBD</t>
  </si>
  <si>
    <t>FA-m50R2-166TB ASP L1/L2,FE 1MO ADV,SILVER</t>
  </si>
  <si>
    <t>FA-m50R2-166TB ASP L1/L2,FE 1 Month Evergreen Silver Subscription, NBD</t>
  </si>
  <si>
    <t>FA-m50R2-166TB ASP L1/L2,FE 1MO PRM,GOLD</t>
  </si>
  <si>
    <t>FA-m50R2-166TB ASP L1/L2,FE 1 Month Evergreen Gold Subscription, 4</t>
  </si>
  <si>
    <t>FA-m50R2-166TB ASP L1/L2,FE 1MO PRM,SILVER</t>
  </si>
  <si>
    <t>FA-m50R2-166TB ASP L1/L2,FE 1 Month Evergreen Silver Subscription, 4</t>
  </si>
  <si>
    <t>FA-m50R2-166TB ASP L1/L2,FE,FSL 1MO ADV,GOLD</t>
  </si>
  <si>
    <t>FA-m50R2-166TB ASP L1/L2,FE,FSL 1 Month Evergreen Gold Subscription,</t>
  </si>
  <si>
    <t>FA-m50R2-166TB ASP L1/L2,FE,FSL 1MO ADV,SILVER</t>
  </si>
  <si>
    <t>FA-m50R2-166TB ASP L1/L2,FE,FSL 1 Month Evergreen Silver Subscription,</t>
  </si>
  <si>
    <t>FA-m50R2-166TB Darksite,1MO,PRM,GOLD</t>
  </si>
  <si>
    <t>FA-m50R2-166TB Darksite 1 Month Evergreen Gold Subscription, 4 Hour</t>
  </si>
  <si>
    <t>FA-m50R2-166TB OrangeSite,1MO,ADV,GOLD</t>
  </si>
  <si>
    <t>FA-m50R2-166TB OrangeSite 1 Month Evergreen Gold Subscription, NBD</t>
  </si>
  <si>
    <t>FA-m50R2-166TB OrangeSite,1MO,PRM,GOLD</t>
  </si>
  <si>
    <t>FA-m50R2-166TB OrangeSite 1 Month Evergreen Gold Subscription, 4 Hour</t>
  </si>
  <si>
    <t>FA-m50R2-166TB,1MO,ADV,GOLD</t>
  </si>
  <si>
    <t>FA-m50R2-166TB 1 Month Evergreen Gold Subscription, NBD Delivery, 24/7</t>
  </si>
  <si>
    <t>FA-m50R2-166TB,1MO,ADV,SILVER</t>
  </si>
  <si>
    <t>FA-m50R2-166TB 1 Month Evergreen Silver Subscription, NBD Delivery,</t>
  </si>
  <si>
    <t>FA-m50R2-166TB,1MO,PRM,GOLD</t>
  </si>
  <si>
    <t>FA-m50R2-166TB 1 Month Evergreen Gold Subscription, 4 Hour Delivery,</t>
  </si>
  <si>
    <t>FA-m50R2-166TB,1MO,PRM,SILVER</t>
  </si>
  <si>
    <t>FA-m50R2-166TB 1 Month Evergreen Silver Subscription, 4 Hour Delivery,</t>
  </si>
  <si>
    <t>FA-m50R2-20TB ASP L1/L2 1MO ADV,GOLD</t>
  </si>
  <si>
    <t>FA-m50R2-20TB ASP L1/L2 1 Month Evergreen Gold Subscription, NBD</t>
  </si>
  <si>
    <t>FA-m50R2-20TB ASP L1/L2 1MO ADV,SILVER</t>
  </si>
  <si>
    <t>FA-m50R2-20TB ASP L1/L2 1 Month Evergreen Silver Subscription, NBD</t>
  </si>
  <si>
    <t>FA-m50R2-20TB ASP L1/L2 1MO PRM,GOLD</t>
  </si>
  <si>
    <t>FA-m50R2-20TB ASP L1/L2 1 Month Evergreen Gold Subscription, 4 Hour</t>
  </si>
  <si>
    <t>FA-m50R2-20TB ASP L1/L2 1MO PRM,SILVER</t>
  </si>
  <si>
    <t>FA-m50R2-20TB ASP L1/L2 1 Month Evergreen Silver Subscription, 4 Hour</t>
  </si>
  <si>
    <t>FA-m50R2-20TB ASP L1/L2,FE 1MO ADV,GOLD</t>
  </si>
  <si>
    <t>FA-m50R2-20TB ASP L1/L2,FE 1 Month Evergreen Gold Subscription, NBD</t>
  </si>
  <si>
    <t>FA-m50R2-20TB ASP L1/L2,FE 1MO ADV,SILVER</t>
  </si>
  <si>
    <t>FA-m50R2-20TB ASP L1/L2,FE 1 Month Evergreen Silver Subscription, NBD</t>
  </si>
  <si>
    <t>FA-m50R2-20TB ASP L1/L2,FE 1MO PRM,GOLD</t>
  </si>
  <si>
    <t>FA-m50R2-20TB ASP L1/L2,FE 1 Month Evergreen Gold Subscription, 4 Hour</t>
  </si>
  <si>
    <t>FA-m50R2-20TB ASP L1/L2,FE 1MO PRM,SILVER</t>
  </si>
  <si>
    <t>FA-m50R2-20TB ASP L1/L2,FE 1 Month Evergreen Silver Subscription, 4</t>
  </si>
  <si>
    <t>FA-m50R2-20TB ASP L1/L2,FE,FSL 1MO ADV,GOLD</t>
  </si>
  <si>
    <t>FA-m50R2-20TB ASP L1/L2,FE,FSL 1 Month Evergreen Gold Subscription,</t>
  </si>
  <si>
    <t>FA-m50R2-20TB ASP L1/L2,FE,FSL 1MO ADV,SILVER</t>
  </si>
  <si>
    <t>FA-m50R2-20TB ASP L1/L2,FE,FSL 1 Month Evergreen Silver Subscription,</t>
  </si>
  <si>
    <t>FA-m50R2-20TB Darksite,1MO,PRM,GOLD</t>
  </si>
  <si>
    <t>FA-m50R2-20TB Darksite 1 Month Evergreen Gold Subscription, 4 Hour</t>
  </si>
  <si>
    <t>FA-m50R2-20TB OrangeSite,1MO,ADV,GOLD</t>
  </si>
  <si>
    <t>FA-m50R2-20TB OrangeSite 1 Month Evergreen Gold Subscription, NBD</t>
  </si>
  <si>
    <t>FA-m50R2-20TB OrangeSite,1MO,PRM,GOLD</t>
  </si>
  <si>
    <t>FA-m50R2-20TB OrangeSite 1 Month Evergreen Gold Subscription, 4 Hour</t>
  </si>
  <si>
    <t>FA-m50R2-20TB,1MO,ADV,GOLD</t>
  </si>
  <si>
    <t>FA-m50R2-20TB 1 Month Evergreen Gold Subscription, NBD Delivery, 24/7</t>
  </si>
  <si>
    <t>FA-m50R2-20TB,1MO,ADV,SILVER</t>
  </si>
  <si>
    <t>FA-m50R2-20TB 1 Month Evergreen Silver Subscription, NBD Delivery, 24/7</t>
  </si>
  <si>
    <t>FA-m50R2-20TB,1MO,PRM,GOLD</t>
  </si>
  <si>
    <t>FA-m50R2-20TB 1 Month Evergreen Gold Subscription, 4 Hour Delivery,</t>
  </si>
  <si>
    <t>FA-m50R2-20TB,1MO,PRM,SILVER</t>
  </si>
  <si>
    <t>FA-m50R2-20TB 1 Month Evergreen Silver Subscription, 4 Hour Delivery,</t>
  </si>
  <si>
    <t>FA-m50R2-30TB ASP L1/L2 1MO ADV,GOLD</t>
  </si>
  <si>
    <t>FA-m50R2-30TB ASP L1/L2 1 Month Evergreen Gold Subscription, NBD</t>
  </si>
  <si>
    <t>FA-m50R2-30TB ASP L1/L2 1MO ADV,SILVER</t>
  </si>
  <si>
    <t>FA-m50R2-30TB ASP L1/L2 1 Month Evergreen Silver Subscription, NBD</t>
  </si>
  <si>
    <t>FA-m50R2-30TB ASP L1/L2 1MO PRM,GOLD</t>
  </si>
  <si>
    <t>FA-m50R2-30TB ASP L1/L2 1 Month Evergreen Gold Subscription, 4 Hour</t>
  </si>
  <si>
    <t>FA-m50R2-30TB ASP L1/L2 1MO PRM,SILVER</t>
  </si>
  <si>
    <t>FA-m50R2-30TB ASP L1/L2 1 Month Evergreen Silver Subscription, 4 Hour</t>
  </si>
  <si>
    <t>FA-m50R2-30TB ASP L1/L2,FE 1MO ADV,GOLD</t>
  </si>
  <si>
    <t>FA-m50R2-30TB ASP L1/L2,FE 1 Month Evergreen Gold Subscription, NBD</t>
  </si>
  <si>
    <t>FA-m50R2-30TB ASP L1/L2,FE 1MO ADV,SILVER</t>
  </si>
  <si>
    <t>FA-m50R2-30TB ASP L1/L2,FE 1 Month Evergreen Silver Subscription, NBD</t>
  </si>
  <si>
    <t>FA-m50R2-30TB ASP L1/L2,FE 1MO PRM,GOLD</t>
  </si>
  <si>
    <t>FA-m50R2-30TB ASP L1/L2,FE 1 Month Evergreen Gold Subscription, 4 Hour</t>
  </si>
  <si>
    <t>FA-m50R2-30TB ASP L1/L2,FE 1MO PRM,SILVER</t>
  </si>
  <si>
    <t>FA-m50R2-30TB ASP L1/L2,FE 1 Month Evergreen Silver Subscription, 4</t>
  </si>
  <si>
    <t>FA-m50R2-30TB ASP L1/L2,FE,FSL 1MO ADV,GOLD</t>
  </si>
  <si>
    <t>FA-m50R2-30TB ASP L1/L2,FE,FSL 1 Month Evergreen Gold Subscription,</t>
  </si>
  <si>
    <t>FA-m50R2-30TB ASP L1/L2,FE,FSL 1MO ADV,SILVER</t>
  </si>
  <si>
    <t>FA-m50R2-30TB ASP L1/L2,FE,FSL 1 Month Evergreen Silver Subscription,</t>
  </si>
  <si>
    <t>FA-m50R2-30TB Darksite,1MO,PRM,GOLD</t>
  </si>
  <si>
    <t>FA-m50R2-30TB Darksite 1 Month Evergreen Gold Subscription, 4 Hour</t>
  </si>
  <si>
    <t>FA-m50R2-30TB OrangeSite,1MO,ADV,GOLD</t>
  </si>
  <si>
    <t>FA-m50R2-30TB OrangeSite 1 Month Evergreen Gold Subscription, NBD</t>
  </si>
  <si>
    <t>FA-m50R2-30TB OrangeSite,1MO,PRM,GOLD</t>
  </si>
  <si>
    <t>FA-m50R2-30TB OrangeSite 1 Month Evergreen Gold Subscription, 4 Hour</t>
  </si>
  <si>
    <t>FA-m50R2-30TB,1MO,ADV,GOLD</t>
  </si>
  <si>
    <t>FA-m50R2-30TB 1 Month Evergreen Gold Subscription, NBD Delivery, 24/7</t>
  </si>
  <si>
    <t>FA-m50R2-30TB,1MO,ADV,SILVER</t>
  </si>
  <si>
    <t>FA-m50R2-30TB 1 Month Evergreen Silver Subscription, NBD Delivery, 24/7</t>
  </si>
  <si>
    <t>FA-m50R2-30TB,1MO,PRM,GOLD</t>
  </si>
  <si>
    <t>FA-m50R2-30TB 1 Month Evergreen Gold Subscription, 4 Hour Delivery,</t>
  </si>
  <si>
    <t>FA-m50R2-30TB,1MO,PRM,SILVER</t>
  </si>
  <si>
    <t>FA-m50R2-30TB 1 Month Evergreen Silver Subscription, 4 Hour Delivery,</t>
  </si>
  <si>
    <t>FA-m50R2-38TB ASP L1/L2 1MO ADV,GOLD</t>
  </si>
  <si>
    <t>FA-m50R2-38TB ASP L1/L2 1 Month Evergreen Gold Subscription, NBD</t>
  </si>
  <si>
    <t>FA-m50R2-38TB ASP L1/L2 1MO ADV,SILVER</t>
  </si>
  <si>
    <t>FA-m50R2-38TB ASP L1/L2 1 Month Evergreen Silver Subscription, NBD</t>
  </si>
  <si>
    <t>FA-m50R2-38TB ASP L1/L2 1MO PRM,GOLD</t>
  </si>
  <si>
    <t>FA-m50R2-38TB ASP L1/L2 1 Month Evergreen Gold Subscription, 4 Hour</t>
  </si>
  <si>
    <t>FA-m50R2-38TB ASP L1/L2 1MO PRM,SILVER</t>
  </si>
  <si>
    <t>FA-m50R2-38TB ASP L1/L2 1 Month Evergreen Silver Subscription, 4 Hour</t>
  </si>
  <si>
    <t>FA-m50R2-38TB ASP L1/L2,FE 1MO ADV,GOLD</t>
  </si>
  <si>
    <t>FA-m50R2-38TB ASP L1/L2,FE 1 Month Evergreen Gold Subscription, NBD</t>
  </si>
  <si>
    <t>FA-m50R2-38TB ASP L1/L2,FE 1MO ADV,SILVER</t>
  </si>
  <si>
    <t>FA-m50R2-38TB ASP L1/L2,FE 1 Month Evergreen Silver Subscription, NBD</t>
  </si>
  <si>
    <t>FA-m50R2-38TB ASP L1/L2,FE 1MO PRM,GOLD</t>
  </si>
  <si>
    <t>FA-m50R2-38TB ASP L1/L2,FE 1 Month Evergreen Gold Subscription, 4 Hour</t>
  </si>
  <si>
    <t>FA-m50R2-38TB ASP L1/L2,FE 1MO PRM,SILVER</t>
  </si>
  <si>
    <t>FA-m50R2-38TB ASP L1/L2,FE 1 Month Evergreen Silver Subscription, 4</t>
  </si>
  <si>
    <t>FA-m50R2-38TB ASP L1/L2,FE,FSL 1MO ADV,GOLD</t>
  </si>
  <si>
    <t>FA-m50R2-38TB ASP L1/L2,FE,FSL 1 Month Evergreen Gold Subscription,</t>
  </si>
  <si>
    <t>FA-m50R2-38TB ASP L1/L2,FE,FSL 1MO ADV,SILVER</t>
  </si>
  <si>
    <t>FA-m50R2-38TB ASP L1/L2,FE,FSL 1 Month Evergreen Silver Subscription,</t>
  </si>
  <si>
    <t>FA-m50R2-38TB Darksite,1MO,PRM,GOLD</t>
  </si>
  <si>
    <t>FA-m50R2-38TB Darksite 1 Month Evergreen Gold Subscription, 4 Hour</t>
  </si>
  <si>
    <t>FA-m50R2-38TB OrangeSite,1MO,ADV,GOLD</t>
  </si>
  <si>
    <t>FA-m50R2-38TB OrangeSite 1 Month Evergreen Gold Subscription, NBD</t>
  </si>
  <si>
    <t>FA-m50R2-38TB OrangeSite,1MO,PRM,GOLD</t>
  </si>
  <si>
    <t>FA-m50R2-38TB OrangeSite 1 Month Evergreen Gold Subscription, 4 Hour</t>
  </si>
  <si>
    <t>FA-m50R2-38TB,1MO,ADV,GOLD</t>
  </si>
  <si>
    <t>FA-m50R2-38TB 1 Month Evergreen Gold Subscription, NBD Delivery, 24/7</t>
  </si>
  <si>
    <t>FA-m50R2-38TB,1MO,ADV,SILVER</t>
  </si>
  <si>
    <t>FA-m50R2-38TB 1 Month Evergreen Silver Subscription, NBD Delivery, 24/7</t>
  </si>
  <si>
    <t>FA-m50R2-38TB,1MO,PRM,GOLD</t>
  </si>
  <si>
    <t>FA-m50R2-38TB 1 Month Evergreen Gold Subscription, 4 Hour Delivery,</t>
  </si>
  <si>
    <t>FA-m50R2-38TB,1MO,PRM,SILVER</t>
  </si>
  <si>
    <t>FA-m50R2-38TB 1 Month Evergreen Silver Subscription, 4 Hour Delivery,</t>
  </si>
  <si>
    <t>FA-m50R2-40TB ASP L1/L2 1MO ADV,GOLD</t>
  </si>
  <si>
    <t>FA-m50R2-40TB ASP L1/L2 1 Month Evergreen Gold Subscription, NBD</t>
  </si>
  <si>
    <t>FA-m50R2-40TB ASP L1/L2 1MO ADV,SILVER</t>
  </si>
  <si>
    <t>FA-m50R2-40TB ASP L1/L2 1 Month Evergreen Silver Subscription, NBD</t>
  </si>
  <si>
    <t>FA-m50R2-40TB ASP L1/L2 1MO PRM,GOLD</t>
  </si>
  <si>
    <t>FA-m50R2-40TB ASP L1/L2 1 Month Evergreen Gold Subscription, 4 Hour</t>
  </si>
  <si>
    <t>FA-m50R2-40TB ASP L1/L2 1MO PRM,SILVER</t>
  </si>
  <si>
    <t>FA-m50R2-40TB ASP L1/L2 1 Month Evergreen Silver Subscription, 4 Hour</t>
  </si>
  <si>
    <t>FA-m50R2-40TB ASP L1/L2,FE 1MO ADV,GOLD</t>
  </si>
  <si>
    <t>FA-m50R2-40TB ASP L1/L2,FE 1 Month Evergreen Gold Subscription, NBD</t>
  </si>
  <si>
    <t>FA-m50R2-40TB ASP L1/L2,FE 1MO ADV,SILVER</t>
  </si>
  <si>
    <t>FA-m50R2-40TB ASP L1/L2,FE 1 Month Evergreen Silver Subscription, NBD</t>
  </si>
  <si>
    <t>FA-m50R2-40TB ASP L1/L2,FE 1MO PRM,GOLD</t>
  </si>
  <si>
    <t>FA-m50R2-40TB ASP L1/L2,FE 1 Month Evergreen Gold Subscription, 4 Hour</t>
  </si>
  <si>
    <t>FA-m50R2-40TB ASP L1/L2,FE 1MO PRM,SILVER</t>
  </si>
  <si>
    <t>FA-m50R2-40TB ASP L1/L2,FE 1 Month Evergreen Silver Subscription, 4</t>
  </si>
  <si>
    <t>FA-m50R2-40TB ASP L1/L2,FE,FSL 1MO ADV,GOLD</t>
  </si>
  <si>
    <t>FA-m50R2-40TB ASP L1/L2,FE,FSL 1 Month Evergreen Gold Subscription,</t>
  </si>
  <si>
    <t>FA-m50R2-40TB ASP L1/L2,FE,FSL 1MO ADV,SILVER</t>
  </si>
  <si>
    <t>FA-m50R2-40TB ASP L1/L2,FE,FSL 1 Month Evergreen Silver Subscription,</t>
  </si>
  <si>
    <t>FA-m50R2-40TB Darksite,1MO,PRM,GOLD</t>
  </si>
  <si>
    <t>FA-m50R2-40TB Darksite 1 Month Evergreen Gold Subscription, 4 Hour</t>
  </si>
  <si>
    <t>FA-m50R2-40TB OrangeSite,1MO,ADV,GOLD</t>
  </si>
  <si>
    <t>FA-m50R2-40TB OrangeSite 1 Month Evergreen Gold Subscription, NBD</t>
  </si>
  <si>
    <t>FA-m50R2-40TB OrangeSite,1MO,PRM,GOLD</t>
  </si>
  <si>
    <t>FA-m50R2-40TB OrangeSite 1 Month Evergreen Gold Subscription, 4 Hour</t>
  </si>
  <si>
    <t>FA-m50R2-40TB,1MO,ADV,GOLD</t>
  </si>
  <si>
    <t>FA-m50R2-40TB 1 Month Evergreen Gold Subscription, NBD Delivery, 24/7</t>
  </si>
  <si>
    <t>FA-m50R2-40TB,1MO,ADV,SILVER</t>
  </si>
  <si>
    <t>FA-m50R2-40TB 1 Month Evergreen Silver Subscription, NBD Delivery, 24/7</t>
  </si>
  <si>
    <t>FA-m50R2-40TB,1MO,PRM,GOLD</t>
  </si>
  <si>
    <t>FA-m50R2-40TB 1 Month Evergreen Gold Subscription, 4 Hour Delivery,</t>
  </si>
  <si>
    <t>FA-m50R2-40TB,1MO,PRM,SILVER</t>
  </si>
  <si>
    <t>FA-m50R2-40TB 1 Month Evergreen Silver Subscription, 4 Hour Delivery,</t>
  </si>
  <si>
    <t>FA-m50R2-58TB ASP L1/L2 1MO ADV,GOLD</t>
  </si>
  <si>
    <t>FA-m50R2-58TB ASP L1/L2 1 Month Evergreen Gold Subscription, NBD</t>
  </si>
  <si>
    <t>FA-m50R2-58TB ASP L1/L2 1MO ADV,SILVER</t>
  </si>
  <si>
    <t>FA-m50R2-58TB ASP L1/L2 1 Month Evergreen Silver Subscription, NBD</t>
  </si>
  <si>
    <t>FA-m50R2-58TB ASP L1/L2 1MO PRM,GOLD</t>
  </si>
  <si>
    <t>FA-m50R2-58TB ASP L1/L2 1 Month Evergreen Gold Subscription, 4 Hour</t>
  </si>
  <si>
    <t>FA-m50R2-58TB ASP L1/L2 1MO PRM,SILVER</t>
  </si>
  <si>
    <t>FA-m50R2-58TB ASP L1/L2 1 Month Evergreen Silver Subscription, 4 Hour</t>
  </si>
  <si>
    <t>FA-m50R2-58TB ASP L1/L2,FE 1MO ADV,GOLD</t>
  </si>
  <si>
    <t>FA-m50R2-58TB ASP L1/L2,FE 1 Month Evergreen Gold Subscription, NBD</t>
  </si>
  <si>
    <t>FA-m50R2-58TB ASP L1/L2,FE 1MO ADV,SILVER</t>
  </si>
  <si>
    <t>FA-m50R2-58TB ASP L1/L2,FE 1 Month Evergreen Silver Subscription, NBD</t>
  </si>
  <si>
    <t>FA-m50R2-58TB ASP L1/L2,FE 1MO PRM,GOLD</t>
  </si>
  <si>
    <t>FA-m50R2-58TB ASP L1/L2,FE 1 Month Evergreen Gold Subscription, 4 Hour</t>
  </si>
  <si>
    <t>FA-m50R2-58TB ASP L1/L2,FE 1MO PRM,SILVER</t>
  </si>
  <si>
    <t>FA-m50R2-58TB ASP L1/L2,FE 1 Month Evergreen Silver Subscription, 4</t>
  </si>
  <si>
    <t>FA-m50R2-58TB ASP L1/L2,FE,FSL 1MO ADV,GOLD</t>
  </si>
  <si>
    <t>FA-m50R2-58TB ASP L1/L2,FE,FSL 1 Month Evergreen Gold Subscription,</t>
  </si>
  <si>
    <t>FA-m50R2-58TB ASP L1/L2,FE,FSL 1MO ADV,SILVER</t>
  </si>
  <si>
    <t>FA-m50R2-58TB ASP L1/L2,FE,FSL 1 Month Evergreen Silver Subscription,</t>
  </si>
  <si>
    <t>FA-m50R2-58TB Darksite,1MO,PRM,GOLD</t>
  </si>
  <si>
    <t>FA-m50R2-58TB Darksite 1 Month Evergreen Gold Subscription, 4 Hour</t>
  </si>
  <si>
    <t>FA-m50R2-58TB OrangeSite,1MO,ADV,GOLD</t>
  </si>
  <si>
    <t>FA-m50R2-58TB OrangeSite 1 Month Evergreen Gold Subscription, NBD</t>
  </si>
  <si>
    <t>FA-m50R2-58TB OrangeSite,1MO,PRM,GOLD</t>
  </si>
  <si>
    <t>FA-m50R2-58TB OrangeSite 1 Month Evergreen Gold Subscription, 4 Hour</t>
  </si>
  <si>
    <t>FA-m50R2-58TB,1MO,ADV,GOLD</t>
  </si>
  <si>
    <t>FA-m50R2-58TB 1 Month Evergreen Gold Subscription, NBD Delivery, 24/7</t>
  </si>
  <si>
    <t>FA-m50R2-58TB,1MO,ADV,SILVER</t>
  </si>
  <si>
    <t>FA-m50R2-58TB 1 Month Evergreen Silver Subscription, NBD Delivery, 24/7</t>
  </si>
  <si>
    <t>FA-m50R2-58TB,1MO,PRM,GOLD</t>
  </si>
  <si>
    <t>FA-m50R2-58TB 1 Month Evergreen Gold Subscription, 4 Hour Delivery,</t>
  </si>
  <si>
    <t>FA-m50R2-58TB,1MO,PRM,SILVER</t>
  </si>
  <si>
    <t>FA-m50R2-58TB 1 Month Evergreen Silver Subscription, 4 Hour Delivery,</t>
  </si>
  <si>
    <t>FA-m50R2-62TB ASP L1/L2 1MO ADV,GOLD</t>
  </si>
  <si>
    <t>FA-m50R2-62TB ASP L1/L2 1 Month Evergreen Gold Subscription, NBD</t>
  </si>
  <si>
    <t>FA-m50R2-62TB ASP L1/L2 1MO ADV,SILVER</t>
  </si>
  <si>
    <t>FA-m50R2-62TB ASP L1/L2 1 Month Evergreen Silver Subscription, NBD</t>
  </si>
  <si>
    <t>FA-m50R2-62TB ASP L1/L2 1MO PRM,GOLD</t>
  </si>
  <si>
    <t>FA-m50R2-62TB ASP L1/L2 1 Month Evergreen Gold Subscription, 4 Hour</t>
  </si>
  <si>
    <t>FA-m50R2-62TB ASP L1/L2 1MO PRM,SILVER</t>
  </si>
  <si>
    <t>FA-m50R2-62TB ASP L1/L2 1 Month Evergreen Silver Subscription, 4 Hour</t>
  </si>
  <si>
    <t>FA-m50R2-62TB ASP L1/L2,FE 1MO ADV,GOLD</t>
  </si>
  <si>
    <t>FA-m50R2-62TB ASP L1/L2,FE 1 Month Evergreen Gold Subscription, NBD</t>
  </si>
  <si>
    <t>FA-m50R2-62TB ASP L1/L2,FE 1MO ADV,SILVER</t>
  </si>
  <si>
    <t>FA-m50R2-62TB ASP L1/L2,FE 1 Month Evergreen Silver Subscription, NBD</t>
  </si>
  <si>
    <t>FA-m50R2-62TB ASP L1/L2,FE 1MO PRM,GOLD</t>
  </si>
  <si>
    <t>FA-m50R2-62TB ASP L1/L2,FE 1 Month Evergreen Gold Subscription, 4 Hour</t>
  </si>
  <si>
    <t>FA-m50R2-62TB ASP L1/L2,FE 1MO PRM,SILVER</t>
  </si>
  <si>
    <t>FA-m50R2-62TB ASP L1/L2,FE 1 Month Evergreen Silver Subscription, 4</t>
  </si>
  <si>
    <t>FA-m50R2-62TB ASP L1/L2,FE,FSL 1MO ADV,GOLD</t>
  </si>
  <si>
    <t>FA-m50R2-62TB ASP L1/L2,FE,FSL 1 Month Evergreen Gold Subscription,</t>
  </si>
  <si>
    <t>FA-m50R2-62TB ASP L1/L2,FE,FSL 1MO ADV,SILVER</t>
  </si>
  <si>
    <t>FA-m50R2-62TB ASP L1/L2,FE,FSL 1 Month Evergreen Silver Subscription,</t>
  </si>
  <si>
    <t>FA-m50R2-62TB Darksite,1MO,PRM,GOLD</t>
  </si>
  <si>
    <t>FA-m50R2-62TB Darksite 1 Month Evergreen Gold Subscription, 4 Hour</t>
  </si>
  <si>
    <t>FA-m50R2-62TB OrangeSite,1MO,ADV,GOLD</t>
  </si>
  <si>
    <t>FA-m50R2-62TB OrangeSite 1 Month Evergreen Gold Subscription, NBD</t>
  </si>
  <si>
    <t>FA-m50R2-62TB OrangeSite,1MO,PRM,GOLD</t>
  </si>
  <si>
    <t>FA-m50R2-62TB OrangeSite 1 Month Evergreen Gold Subscription, 4 Hour</t>
  </si>
  <si>
    <t>FA-m50R2-62TB,1MO,ADV,GOLD</t>
  </si>
  <si>
    <t>FA-m50R2-62TB 1 Month Evergreen Gold Subscription, NBD Delivery, 24/7</t>
  </si>
  <si>
    <t>FA-m50R2-62TB,1MO,ADV,SILVER</t>
  </si>
  <si>
    <t>FA-m50R2-62TB 1 Month Evergreen Silver Subscription, NBD Delivery, 24/7</t>
  </si>
  <si>
    <t>FA-m50R2-62TB,1MO,PRM,GOLD</t>
  </si>
  <si>
    <t>FA-m50R2-62TB 1 Month Evergreen Gold Subscription, 4 Hour Delivery,</t>
  </si>
  <si>
    <t>FA-m50R2-62TB,1MO,PRM,SILVER</t>
  </si>
  <si>
    <t>FA-m50R2-62TB 1 Month Evergreen Silver Subscription, 4 Hour Delivery,</t>
  </si>
  <si>
    <t>FA-m50R2-76TB ASP L1/L2 1MO ADV,GOLD</t>
  </si>
  <si>
    <t>FA-m50R2-76TB ASP L1/L2 1 Month Evergreen Gold Subscription, NBD</t>
  </si>
  <si>
    <t>FA-m50R2-76TB ASP L1/L2 1MO ADV,SILVER</t>
  </si>
  <si>
    <t>FA-m50R2-76TB ASP L1/L2 1 Month Evergreen Silver Subscription, NBD</t>
  </si>
  <si>
    <t>FA-m50R2-76TB ASP L1/L2 1MO PRM,GOLD</t>
  </si>
  <si>
    <t>FA-m50R2-76TB ASP L1/L2 1 Month Evergreen Gold Subscription, 4 Hour</t>
  </si>
  <si>
    <t>FA-m50R2-76TB ASP L1/L2 1MO PRM,SILVER</t>
  </si>
  <si>
    <t>FA-m50R2-76TB ASP L1/L2 1 Month Evergreen Silver Subscription, 4 Hour</t>
  </si>
  <si>
    <t>FA-m50R2-76TB ASP L1/L2,FE 1MO ADV,GOLD</t>
  </si>
  <si>
    <t>FA-m50R2-76TB ASP L1/L2,FE 1 Month Evergreen Gold Subscription, NBD</t>
  </si>
  <si>
    <t>FA-m50R2-76TB ASP L1/L2,FE 1MO ADV,SILVER</t>
  </si>
  <si>
    <t>FA-m50R2-76TB ASP L1/L2,FE 1 Month Evergreen Silver Subscription, NBD</t>
  </si>
  <si>
    <t>FA-m50R2-76TB ASP L1/L2,FE 1MO PRM,GOLD</t>
  </si>
  <si>
    <t>FA-m50R2-76TB ASP L1/L2,FE 1 Month Evergreen Gold Subscription, 4 Hour</t>
  </si>
  <si>
    <t>FA-m50R2-76TB ASP L1/L2,FE 1MO PRM,SILVER</t>
  </si>
  <si>
    <t>FA-m50R2-76TB ASP L1/L2,FE 1 Month Evergreen Silver Subscription, 4</t>
  </si>
  <si>
    <t>FA-m50R2-76TB ASP L1/L2,FE,FSL 1MO ADV,GOLD</t>
  </si>
  <si>
    <t>FA-m50R2-76TB ASP L1/L2,FE,FSL 1 Month Evergreen Gold Subscription,</t>
  </si>
  <si>
    <t>FA-m50R2-76TB ASP L1/L2,FE,FSL 1MO ADV,SILVER</t>
  </si>
  <si>
    <t>FA-m50R2-76TB ASP L1/L2,FE,FSL 1 Month Evergreen Silver Subscription,</t>
  </si>
  <si>
    <t>FA-m50R2-76TB Darksite,1MO,PRM,GOLD</t>
  </si>
  <si>
    <t>FA-m50R2-76TB Darksite 1 Month Evergreen Gold Subscription, 4 Hour</t>
  </si>
  <si>
    <t>FA-m50R2-76TB OrangeSite,1MO,ADV,GOLD</t>
  </si>
  <si>
    <t>FA-m50R2-76TB OrangeSite 1 Month Evergreen Gold Subscription, NBD</t>
  </si>
  <si>
    <t>FA-m50R2-76TB OrangeSite,1MO,PRM,GOLD</t>
  </si>
  <si>
    <t>FA-m50R2-76TB OrangeSite 1 Month Evergreen Gold Subscription, 4 Hour</t>
  </si>
  <si>
    <t>FA-m50R2-76TB,1MO,ADV,GOLD</t>
  </si>
  <si>
    <t>FA-m50R2-76TB 1 Month Evergreen Gold Subscription, NBD Delivery, 24/7</t>
  </si>
  <si>
    <t>FA-m50R2-76TB,1MO,ADV,SILVER</t>
  </si>
  <si>
    <t>FA-m50R2-76TB 1 Month Evergreen Silver Subscription, NBD Delivery, 24/7</t>
  </si>
  <si>
    <t>FA-m50R2-76TB,1MO,PRM,GOLD</t>
  </si>
  <si>
    <t>FA-m50R2-76TB 1 Month Evergreen Gold Subscription, 4 Hour Delivery,</t>
  </si>
  <si>
    <t>FA-m50R2-76TB,1MO,PRM,SILVER</t>
  </si>
  <si>
    <t>FA-m50R2-76TB 1 Month Evergreen Silver Subscription, 4 Hour Delivery,</t>
  </si>
  <si>
    <t>FA-m50R2-84TB ASP L1/L2 1MO ADV,GOLD</t>
  </si>
  <si>
    <t>FA-m50R2-84TB ASP L1/L2 1 Month Evergreen Gold Subscription, NBD</t>
  </si>
  <si>
    <t>FA-m50R2-84TB ASP L1/L2 1MO ADV,SILVER</t>
  </si>
  <si>
    <t>FA-m50R2-84TB ASP L1/L2 1 Month Evergreen Silver Subscription, NBD</t>
  </si>
  <si>
    <t>FA-m50R2-84TB ASP L1/L2 1MO PRM,GOLD</t>
  </si>
  <si>
    <t>FA-m50R2-84TB ASP L1/L2 1 Month Evergreen Gold Subscription, 4 Hour</t>
  </si>
  <si>
    <t>FA-m50R2-84TB ASP L1/L2 1MO PRM,SILVER</t>
  </si>
  <si>
    <t>FA-m50R2-84TB ASP L1/L2 1 Month Evergreen Silver Subscription, 4 Hour</t>
  </si>
  <si>
    <t>FA-m50R2-84TB ASP L1/L2,FE 1MO ADV,GOLD</t>
  </si>
  <si>
    <t>FA-m50R2-84TB ASP L1/L2,FE 1 Month Evergreen Gold Subscription, NBD</t>
  </si>
  <si>
    <t>FA-m50R2-84TB ASP L1/L2,FE 1MO ADV,SILVER</t>
  </si>
  <si>
    <t>FA-m50R2-84TB ASP L1/L2,FE 1 Month Evergreen Silver Subscription, NBD</t>
  </si>
  <si>
    <t>FA-m50R2-84TB ASP L1/L2,FE 1MO PRM,GOLD</t>
  </si>
  <si>
    <t>FA-m50R2-84TB ASP L1/L2,FE 1 Month Evergreen Gold Subscription, 4 Hour</t>
  </si>
  <si>
    <t>FA-m50R2-84TB ASP L1/L2,FE 1MO PRM,SILVER</t>
  </si>
  <si>
    <t>FA-m50R2-84TB ASP L1/L2,FE 1 Month Evergreen Silver Subscription, 4</t>
  </si>
  <si>
    <t>FA-m50R2-84TB ASP L1/L2,FE,FSL 1MO ADV,GOLD</t>
  </si>
  <si>
    <t>FA-m50R2-84TB ASP L1/L2,FE,FSL 1 Month Evergreen Gold Subscription,</t>
  </si>
  <si>
    <t>FA-m50R2-84TB ASP L1/L2,FE,FSL 1MO ADV,SILVER</t>
  </si>
  <si>
    <t>FA-m50R2-84TB ASP L1/L2,FE,FSL 1 Month Evergreen Silver Subscription,</t>
  </si>
  <si>
    <t>FA-m50R2-84TB Darksite,1MO,PRM,GOLD</t>
  </si>
  <si>
    <t>FA-m50R2-84TB Darksite 1 Month Evergreen Gold Subscription, 4 Hour</t>
  </si>
  <si>
    <t>FA-m50R2-84TB OrangeSite,1MO,ADV,GOLD</t>
  </si>
  <si>
    <t>FA-m50R2-84TB OrangeSite 1 Month Evergreen Gold Subscription, NBD</t>
  </si>
  <si>
    <t>FA-m50R2-84TB OrangeSite,1MO,PRM,GOLD</t>
  </si>
  <si>
    <t>FA-m50R2-84TB OrangeSite 1 Month Evergreen Gold Subscription, 4 Hour</t>
  </si>
  <si>
    <t>FA-m50R2-84TB,1MO,ADV,GOLD</t>
  </si>
  <si>
    <t>FA-m50R2-84TB 1 Month Evergreen Gold Subscription, NBD Delivery, 24/7</t>
  </si>
  <si>
    <t>FA-m50R2-84TB,1MO,ADV,SILVER</t>
  </si>
  <si>
    <t>FA-m50R2-84TB 1 Month Evergreen Silver Subscription, NBD Delivery, 24/7</t>
  </si>
  <si>
    <t>FA-m50R2-84TB,1MO,PRM,GOLD</t>
  </si>
  <si>
    <t>FA-m50R2-84TB 1 Month Evergreen Gold Subscription, 4 Hour Delivery,</t>
  </si>
  <si>
    <t>FA-m50R2-84TB,1MO,PRM,SILVER</t>
  </si>
  <si>
    <t>FA-m50R2-84TB 1 Month Evergreen Silver Subscription, 4 Hour Delivery,</t>
  </si>
  <si>
    <t>FA-m50R2-85TB ASP L1/L2 1MO ADV,GOLD</t>
  </si>
  <si>
    <t>FA-m50R2-85TB ASP L1/L2 1 Month Evergreen Gold Subscription, NBD</t>
  </si>
  <si>
    <t>FA-m50R2-85TB ASP L1/L2 1MO ADV,SILVER</t>
  </si>
  <si>
    <t>FA-m50R2-85TB ASP L1/L2 1 Month Evergreen Silver Subscription, NBD</t>
  </si>
  <si>
    <t>FA-m50R2-85TB ASP L1/L2 1MO PRM,GOLD</t>
  </si>
  <si>
    <t>FA-m50R2-85TB ASP L1/L2 1 Month Evergreen Gold Subscription, 4 Hour</t>
  </si>
  <si>
    <t>FA-m50R2-85TB ASP L1/L2 1MO PRM,SILVER</t>
  </si>
  <si>
    <t>FA-m50R2-85TB ASP L1/L2 1 Month Evergreen Silver Subscription, 4 Hour</t>
  </si>
  <si>
    <t>FA-m50R2-85TB ASP L1/L2,FE 1MO ADV,GOLD</t>
  </si>
  <si>
    <t>FA-m50R2-85TB ASP L1/L2,FE 1 Month Evergreen Gold Subscription, NBD</t>
  </si>
  <si>
    <t>FA-m50R2-85TB ASP L1/L2,FE 1MO ADV,SILVER</t>
  </si>
  <si>
    <t>FA-m50R2-85TB ASP L1/L2,FE 1 Month Evergreen Silver Subscription, NBD</t>
  </si>
  <si>
    <t>FA-m50R2-85TB ASP L1/L2,FE 1MO PRM,GOLD</t>
  </si>
  <si>
    <t>FA-m50R2-85TB ASP L1/L2,FE 1 Month Evergreen Gold Subscription, 4 Hour</t>
  </si>
  <si>
    <t>FA-m50R2-85TB ASP L1/L2,FE 1MO PRM,SILVER</t>
  </si>
  <si>
    <t>FA-m50R2-85TB ASP L1/L2,FE 1 Month Evergreen Silver Subscription, 4</t>
  </si>
  <si>
    <t>FA-m50R2-85TB ASP L1/L2,FE,FSL 1MO ADV,GOLD</t>
  </si>
  <si>
    <t>FA-m50R2-85TB ASP L1/L2,FE,FSL 1 Month Evergreen Gold Subscription,</t>
  </si>
  <si>
    <t>FA-m50R2-85TB ASP L1/L2,FE,FSL 1MO ADV,SILVER</t>
  </si>
  <si>
    <t>FA-m50R2-85TB ASP L1/L2,FE,FSL 1 Month Evergreen Silver Subscription,</t>
  </si>
  <si>
    <t>FA-m50R2-85TB Darksite,1MO,PRM,GOLD</t>
  </si>
  <si>
    <t>FA-m50R2-85TB Darksite 1 Month Evergreen Gold Subscription, 4 Hour</t>
  </si>
  <si>
    <t>FA-m50R2-85TB OrangeSite,1MO,ADV,GOLD</t>
  </si>
  <si>
    <t>FA-m50R2-85TB OrangeSite 1 Month Evergreen Gold Subscription, NBD</t>
  </si>
  <si>
    <t>FA-m50R2-85TB OrangeSite,1MO,PRM,GOLD</t>
  </si>
  <si>
    <t>FA-m50R2-85TB OrangeSite 1 Month Evergreen Gold Subscription, 4 Hour</t>
  </si>
  <si>
    <t>FA-m50R2-85TB,1MO,ADV,GOLD</t>
  </si>
  <si>
    <t>FA-m50R2-85TB 1 Month Evergreen Gold Subscription, NBD Delivery, 24/7</t>
  </si>
  <si>
    <t>FA-m50R2-85TB,1MO,ADV,SILVER</t>
  </si>
  <si>
    <t>FA-m50R2-85TB 1 Month Evergreen Silver Subscription, NBD Delivery, 24/7</t>
  </si>
  <si>
    <t>FA-m50R2-85TB,1MO,PRM,GOLD</t>
  </si>
  <si>
    <t>FA-m50R2-85TB 1 Month Evergreen Gold Subscription, 4 Hour Delivery,</t>
  </si>
  <si>
    <t>FA-m50R2-85TB,1MO,PRM,SILVER</t>
  </si>
  <si>
    <t>FA-m50R2-85TB 1 Month Evergreen Silver Subscription, 4 Hour Delivery,</t>
  </si>
  <si>
    <t>FA-m50R2-98TB ASP L1/L2 1MO ADV,GOLD</t>
  </si>
  <si>
    <t>FA-m50R2-98TB ASP L1/L2 1 Month Evergreen Gold Subscription, NBD</t>
  </si>
  <si>
    <t>FA-m50R2-98TB ASP L1/L2 1MO ADV,SILVER</t>
  </si>
  <si>
    <t>FA-m50R2-98TB ASP L1/L2 1 Month Evergreen Silver Subscription, NBD</t>
  </si>
  <si>
    <t>FA-m50R2-98TB ASP L1/L2 1MO PRM,GOLD</t>
  </si>
  <si>
    <t>FA-m50R2-98TB ASP L1/L2 1 Month Evergreen Gold Subscription, 4 Hour</t>
  </si>
  <si>
    <t>FA-m50R2-98TB ASP L1/L2 1MO PRM,SILVER</t>
  </si>
  <si>
    <t>FA-m50R2-98TB ASP L1/L2 1 Month Evergreen Silver Subscription, 4 Hour</t>
  </si>
  <si>
    <t>FA-m50R2-98TB ASP L1/L2,FE 1MO ADV,GOLD</t>
  </si>
  <si>
    <t>FA-m50R2-98TB ASP L1/L2,FE 1 Month Evergreen Gold Subscription, NBD</t>
  </si>
  <si>
    <t>FA-m50R2-98TB ASP L1/L2,FE 1MO ADV,SILVER</t>
  </si>
  <si>
    <t>FA-m50R2-98TB ASP L1/L2,FE 1 Month Evergreen Silver Subscription, NBD</t>
  </si>
  <si>
    <t>FA-m50R2-98TB ASP L1/L2,FE 1MO PRM,GOLD</t>
  </si>
  <si>
    <t>FA-m50R2-98TB ASP L1/L2,FE 1 Month Evergreen Gold Subscription, 4 Hour</t>
  </si>
  <si>
    <t>FA-m50R2-98TB ASP L1/L2,FE 1MO PRM,SILVER</t>
  </si>
  <si>
    <t>FA-m50R2-98TB ASP L1/L2,FE 1 Month Evergreen Silver Subscription, 4</t>
  </si>
  <si>
    <t>FA-m50R2-98TB ASP L1/L2,FE,FSL 1MO ADV,GOLD</t>
  </si>
  <si>
    <t>FA-m50R2-98TB ASP L1/L2,FE,FSL 1 Month Evergreen Gold Subscription,</t>
  </si>
  <si>
    <t>FA-m50R2-98TB ASP L1/L2,FE,FSL 1MO ADV,SILVER</t>
  </si>
  <si>
    <t>FA-m50R2-98TB ASP L1/L2,FE,FSL 1 Month Evergreen Silver Subscription,</t>
  </si>
  <si>
    <t>FA-m50R2-98TB Darksite,1MO,PRM,GOLD</t>
  </si>
  <si>
    <t>FA-m50R2-98TB Darksite 1 Month Evergreen Gold Subscription, 4 Hour</t>
  </si>
  <si>
    <t>FA-m50R2-98TB OrangeSite,1MO,ADV,GOLD</t>
  </si>
  <si>
    <t>FA-m50R2-98TB OrangeSite 1 Month Evergreen Gold Subscription, NBD</t>
  </si>
  <si>
    <t>FA-m50R2-98TB OrangeSite,1MO,PRM,GOLD</t>
  </si>
  <si>
    <t>FA-m50R2-98TB OrangeSite 1 Month Evergreen Gold Subscription, 4 Hour</t>
  </si>
  <si>
    <t>FA-m50R2-98TB,1MO,ADV,GOLD</t>
  </si>
  <si>
    <t>FA-m50R2-98TB 1 Month Evergreen Gold Subscription, NBD Delivery, 24/7</t>
  </si>
  <si>
    <t>FA-m50R2-98TB,1MO,ADV,SILVER</t>
  </si>
  <si>
    <t>FA-m50R2-98TB 1 Month Evergreen Silver Subscription, NBD Delivery, 24/7</t>
  </si>
  <si>
    <t>FA-m50R2-98TB,1MO,PRM,GOLD</t>
  </si>
  <si>
    <t>FA-m50R2-98TB 1 Month Evergreen Gold Subscription, 4 Hour Delivery,</t>
  </si>
  <si>
    <t>FA-m50R2-98TB,1MO,PRM,SILVER</t>
  </si>
  <si>
    <t>FA-m50R2-98TB 1 Month Evergreen Silver Subscription, 4 Hour Delivery,</t>
  </si>
  <si>
    <t>FA-m70 1MO,ADV,GOLD</t>
  </si>
  <si>
    <t>FA-m70 1 Month Evergreen Gold Subscription, NBD Delivery, 24/7 Support</t>
  </si>
  <si>
    <t>FA-m70 1MO,ADV,SILVER</t>
  </si>
  <si>
    <t>FA-m70 1 Month Evergreen Silver Subscription,NBD Delivery, 24/7 Support</t>
  </si>
  <si>
    <t>FA-m70 1MO,PRM,GOLD</t>
  </si>
  <si>
    <t>FA-m70 1 Month Evergreen Gold Subscription, 4 Hour Delivery, 24/7</t>
  </si>
  <si>
    <t>FA-m70 1MO,PRM,SILVER</t>
  </si>
  <si>
    <t>FA-m70 1 Month Evergreen Silver Subscription, 4 Hour Delivery, 24/7</t>
  </si>
  <si>
    <t>FA-m70 ASP L1/L2 1MO 24/7 ADV,GOLD</t>
  </si>
  <si>
    <t>FA-m70 ASP L1/L2 1 Month Evergreen Gold Subscription, NBD Delivery,</t>
  </si>
  <si>
    <t>FA-m70 ASP L1/L2 1MO 24/7 ADV,SILVER</t>
  </si>
  <si>
    <t>FA-m70 ASP L1/L2 1 Month Evergreen Silver Subscription, NBD Delivery,</t>
  </si>
  <si>
    <t>FA-m70 ASP L1/L2 1MO 24/7 PRM,GOLD</t>
  </si>
  <si>
    <t>FA-m70 ASP L1/L2 1 Month Evergreen Gold Subscription, 4 Hour delivery,</t>
  </si>
  <si>
    <t>FA-m70 ASP L1/L2 1MO 24/7 PRM,SILVER</t>
  </si>
  <si>
    <t>FA-m70 ASP L1/L2 1 Month Evergreen Silver Subscription, 4 Hour delivery,</t>
  </si>
  <si>
    <t>FA-m70 ASP L1/L2,FE 1MO 24/7 ADV,GOLD</t>
  </si>
  <si>
    <t>FA-m70 ASP L1/L2,FE 1 Month Evergreen Gold Subscription, NBD Delivery,</t>
  </si>
  <si>
    <t>FA-m70 ASP L1/L2,FE 1MO 24/7 ADV,SILVER</t>
  </si>
  <si>
    <t>FA-m70 ASP L1/L2,FE 1 Month Evergreen Silver Subscription, NBD Delivery,</t>
  </si>
  <si>
    <t>FA-m70 ASP L1/L2,FE 1MO 24/7 PRM,GOLD</t>
  </si>
  <si>
    <t>FA-m70 ASP L1/L2,FE 1 Month Evergreen Gold Subscription, 4 Hour</t>
  </si>
  <si>
    <t>FA-m70 ASP L1/L2,FE 1MO 24/7 PRM,SILVER</t>
  </si>
  <si>
    <t>FA-m70 ASP L1/L2,FE 1 Month Evergreen Silver Subscription, 4 Hour</t>
  </si>
  <si>
    <t>FA-m70 ASP L1/L2,FE,FSL 1MO 24/7 ADV,GOLD</t>
  </si>
  <si>
    <t>FA-m70 ASP L1/L2,FE,FSL 1 Month Evergreen Gold Subscription, NBD</t>
  </si>
  <si>
    <t>FA-m70 ASP L1/L2,FE,FSL 1MO 24/7 ADV,SILVER</t>
  </si>
  <si>
    <t>FA-m70 ASP L1/L2,FE,FSL 1 Month Evergreen Silver Subscription, NBD</t>
  </si>
  <si>
    <t>FA-m70 DarkSite L1/L2 1MO 24/7 PRM,GOLD</t>
  </si>
  <si>
    <t>FA-m70 Darksite 1 Month Evergreen Gold Subscription, 4 Hour delivery,</t>
  </si>
  <si>
    <t>FA-m70-106TB ASP L1/L2 1MO 24/7 ADV,GOLD</t>
  </si>
  <si>
    <t>FA-m70-106TB ASP L1/L2 1 Month Evergreen Gold Subscription, NBD</t>
  </si>
  <si>
    <t>FA-m70-106TB ASP L1/L2 1MO 24/7 ADV,SILVER</t>
  </si>
  <si>
    <t>FA-m70-106TB ASP L1/L2 1 Month Evergreen Silver Subscription, NBD</t>
  </si>
  <si>
    <t>FA-m70-106TB ASP L1/L2 1MO 24/7 PRM,GOLD</t>
  </si>
  <si>
    <t>FA-m70-106TB ASP L1/L2 1 Month Evergreen Gold Subscription, 4 Hour</t>
  </si>
  <si>
    <t>FA-m70-106TB ASP L1/L2 1MO 24/7 PRM,SILVER</t>
  </si>
  <si>
    <t>FA-m70-106TB ASP L1/L2 1 Month Evergreen Silver Subscription, 4 Hour</t>
  </si>
  <si>
    <t>FA-m70-106TB ASP L1/L2,FE 1MO 24/7 ADV,GOLD</t>
  </si>
  <si>
    <t>FA-m70-106TB ASP L1/L2,FE 1 Month Evergreen Gold Subscription, NBD</t>
  </si>
  <si>
    <t>FA-m70-106TB ASP L1/L2,FE 1MO 24/7 ADV,SILVER</t>
  </si>
  <si>
    <t>FA-m70-106TB ASP L1/L2,FE 1 Month Evergreen Silver Subscription, NBD</t>
  </si>
  <si>
    <t>FA-m70-106TB ASP L1/L2,FE 1MO 24/7 PRM,GOLD</t>
  </si>
  <si>
    <t>FA-m70-106TB ASP L1/L2,FE 1 Month Evergreen Gold Subscription, 4 Hour</t>
  </si>
  <si>
    <t>FA-m70-106TB ASP L1/L2,FE 1MO 24/7 PRM,SILVER</t>
  </si>
  <si>
    <t>FA-m70-106TB ASP L1/L2,FE 1 Month Evergreen Silver Subscription, 4 Hour</t>
  </si>
  <si>
    <t>FA-m70-106TB ASP L1/L2,FE,FSL 1MO 24/7 ADV,GOLD</t>
  </si>
  <si>
    <t>FA-m70-106TB ASP L1/L2,FE,FSL 1 Month Evergreen Gold Subscription, NBD</t>
  </si>
  <si>
    <t>FA-m70-106TB ASP L1/L2,FE,FSL 1MO 24/7 ADV,SILVER</t>
  </si>
  <si>
    <t>FA-m70-106TB ASP L1/L2,FE,FSL 1 Month Evergreen Silver Subscription,</t>
  </si>
  <si>
    <t>FA-m70-106TB DarkSite L1/L2 1MO 24/7 PRM,GOLD</t>
  </si>
  <si>
    <t>FA-m70-106TB Darksite 1 Month Evergreen Gold Subscription, 4 Hour</t>
  </si>
  <si>
    <t>FA-m70-106TB,1MO,ADV,GOLD</t>
  </si>
  <si>
    <t>FA-m70-106TB 1 Month Evergreen Gold Subscription, NBD Delivery, 24/7</t>
  </si>
  <si>
    <t>FA-m70-106TB,1MO,ADV,SILVER</t>
  </si>
  <si>
    <t>FA-m70-106TB 1 Month Evergreen Silver Subscription,NBD Delivery, 24/7</t>
  </si>
  <si>
    <t>FA-m70-106TB,1MO,PRM,GOLD</t>
  </si>
  <si>
    <t>FA-m70-106TB 1 Month Evergreen Gold Subscription, 4 Hour Delivery, 24/7</t>
  </si>
  <si>
    <t>FA-m70-106TB,1MO,PRM,SILVER</t>
  </si>
  <si>
    <t>FA-m70-106TB 1 Month Evergreen Silver Subscription, 4 Hour Delivery,</t>
  </si>
  <si>
    <t>FA-m70-112TB ASP L1/L2 1MO 24/7 ADV,GOLD</t>
  </si>
  <si>
    <t>FA-m70-112TB ASP L1/L2 1 Month Evergreen Gold Subscription, NBD</t>
  </si>
  <si>
    <t>FA-m70-112TB ASP L1/L2 1MO 24/7 ADV,SILVER</t>
  </si>
  <si>
    <t>FA-m70-112TB ASP L1/L2 1 Month Evergreen Silver Subscription, NBD</t>
  </si>
  <si>
    <t>FA-m70-112TB ASP L1/L2 1MO 24/7 PRM,GOLD</t>
  </si>
  <si>
    <t>FA-m70-112TB ASP L1/L2 1 Month Evergreen Gold Subscription, 4 Hour</t>
  </si>
  <si>
    <t>FA-m70-112TB ASP L1/L2 1MO 24/7 PRM,SILVER</t>
  </si>
  <si>
    <t>FA-m70-112TB ASP L1/L2 1 Month Evergreen Silver Subscription, 4 Hour</t>
  </si>
  <si>
    <t>FA-m70-112TB ASP L1/L2,FE 1MO 24/7 ADV,GOLD</t>
  </si>
  <si>
    <t>FA-m70-112TB ASP L1/L2,FE 1 Month Evergreen Gold Subscription, NBD</t>
  </si>
  <si>
    <t>FA-m70-112TB ASP L1/L2,FE 1MO 24/7 ADV,SILVER</t>
  </si>
  <si>
    <t>FA-m70-112TB ASP L1/L2,FE 1 Month Evergreen Silver Subscription, NBD</t>
  </si>
  <si>
    <t>FA-m70-112TB ASP L1/L2,FE 1MO 24/7 PRM,GOLD</t>
  </si>
  <si>
    <t>FA-m70-112TB ASP L1/L2,FE 1 Month Evergreen Gold Subscription, 4 Hour</t>
  </si>
  <si>
    <t>FA-m70-112TB ASP L1/L2,FE 1MO 24/7 PRM,SILVER</t>
  </si>
  <si>
    <t>FA-m70-112TB ASP L1/L2,FE 1 Month Evergreen Silver Subscription, 4 Hour</t>
  </si>
  <si>
    <t>FA-m70-112TB ASP L1/L2,FE,FSL 1MO 24/7 ADV,GOLD</t>
  </si>
  <si>
    <t>FA-m70-112TB ASP L1/L2,FE,FSL 1 Month Evergreen Gold Subscription, NBD</t>
  </si>
  <si>
    <t>FA-m70-112TB ASP L1/L2,FE,FSL 1MO 24/7 ADV,SILVER</t>
  </si>
  <si>
    <t>FA-m70-112TB ASP L1/L2,FE,FSL 1 Month Evergreen Silver Subscription,</t>
  </si>
  <si>
    <t>FA-m70-112TB DarkSite L1/L2 1MO 24/7 PRM,GOLD</t>
  </si>
  <si>
    <t>FA-m70-112TB Darksite 1 Month Evergreen Gold Subscription, 4 Hour</t>
  </si>
  <si>
    <t>FA-m70-112TB,1MO,ADV,GOLD</t>
  </si>
  <si>
    <t>FA-m70-112TB 1 Month Evergreen Gold Subscription, NBD Delivery, 24/7</t>
  </si>
  <si>
    <t>FA-m70-112TB,1MO,ADV,SILVER</t>
  </si>
  <si>
    <t>FA-m70-112TB 1 Month Evergreen Silver Subscription,NBD Delivery, 24/7</t>
  </si>
  <si>
    <t>FA-m70-112TB,1MO,PRM,GOLD</t>
  </si>
  <si>
    <t>FA-m70-112TB 1 Month Evergreen Gold Subscription, 4 Hour Delivery, 24/7</t>
  </si>
  <si>
    <t>FA-m70-112TB,1MO,PRM,SILVER</t>
  </si>
  <si>
    <t>FA-m70-112TB 1 Month Evergreen Silver Subscription, 4 Hour Delivery,</t>
  </si>
  <si>
    <t>FA-m70-120TB ASP L1/L2 1MO 24/7 ADV,GOLD</t>
  </si>
  <si>
    <t>FA-m70-120TB ASP L1/L2 1 Month Evergreen Gold Subscription, NBD</t>
  </si>
  <si>
    <t>FA-m70-120TB ASP L1/L2 1MO 24/7 ADV,SILVER</t>
  </si>
  <si>
    <t>FA-m70-120TB ASP L1/L2 1 Month Evergreen Silver Subscription, NBD</t>
  </si>
  <si>
    <t>FA-m70-120TB ASP L1/L2 1MO 24/7 PRM,GOLD</t>
  </si>
  <si>
    <t>FA-m70-120TB ASP L1/L2 1 Month Evergreen Gold Subscription, 4 Hour</t>
  </si>
  <si>
    <t>FA-m70-120TB ASP L1/L2 1MO 24/7 PRM,SILVER</t>
  </si>
  <si>
    <t>FA-m70-120TB ASP L1/L2 1 Month Evergreen Silver Subscription, 4 Hour</t>
  </si>
  <si>
    <t>FA-m70-120TB ASP L1/L2,FE 1MO 24/7 ADV,GOLD</t>
  </si>
  <si>
    <t>FA-m70-120TB ASP L1/L2,FE 1 Month Evergreen Gold Subscription, NBD</t>
  </si>
  <si>
    <t>FA-m70-120TB ASP L1/L2,FE 1MO 24/7 ADV,SILVER</t>
  </si>
  <si>
    <t>FA-m70-120TB ASP L1/L2,FE 1 Month Evergreen Silver Subscription, NBD</t>
  </si>
  <si>
    <t>FA-m70-120TB ASP L1/L2,FE 1MO 24/7 PRM,GOLD</t>
  </si>
  <si>
    <t>FA-m70-120TB ASP L1/L2,FE 1 Month Evergreen Gold Subscription, 4 Hour</t>
  </si>
  <si>
    <t>FA-m70-120TB ASP L1/L2,FE 1MO 24/7 PRM,SILVER</t>
  </si>
  <si>
    <t>FA-m70-120TB ASP L1/L2,FE 1 Month Evergreen Silver Subscription, 4 Hour</t>
  </si>
  <si>
    <t>FA-m70-120TB ASP L1/L2,FE,FSL 1MO 24/7 ADV,GOLD</t>
  </si>
  <si>
    <t>FA-m70-120TB ASP L1/L2,FE,FSL 1 Month Evergreen Gold Subscription, NBD</t>
  </si>
  <si>
    <t>FA-m70-120TB ASP L1/L2,FE,FSL 1MO 24/7 ADV,SILVER</t>
  </si>
  <si>
    <t>FA-m70-120TB ASP L1/L2,FE,FSL 1 Month Evergreen Silver Subscription,</t>
  </si>
  <si>
    <t>FA-m70-120TB DarkSite L1/L2 1MO 24/7 PRM,GOLD</t>
  </si>
  <si>
    <t>FA-m70-120TB Darksite 1 Month Evergreen Gold Subscription, 4 Hour</t>
  </si>
  <si>
    <t>FA-m70-120TB,1MO,ADV,GOLD</t>
  </si>
  <si>
    <t>FA-m70-120TB 1 Month Evergreen Gold Subscription, NBD Delivery, 24/7</t>
  </si>
  <si>
    <t>FA-m70-120TB,1MO,ADV,SILVER</t>
  </si>
  <si>
    <t>FA-m70-120TB 1 Month Evergreen Silver Subscription,NBD Delivery, 24/7</t>
  </si>
  <si>
    <t>FA-m70-120TB,1MO,PRM,GOLD</t>
  </si>
  <si>
    <t>FA-m70-120TB 1 Month Evergreen Gold Subscription, 4 Hour Delivery, 24/7</t>
  </si>
  <si>
    <t>FA-m70-120TB,1MO,PRM,SILVER</t>
  </si>
  <si>
    <t>FA-m70-120TB 1 Month Evergreen Silver Subscription, 4 Hour Delivery,</t>
  </si>
  <si>
    <t>FA-m70-128TB ASP L1/L2 1MO 24/7 ADV,GOLD</t>
  </si>
  <si>
    <t>FA-m70-128TB ASP L1/L2 1 Month Evergreen Gold Subscription, NBD</t>
  </si>
  <si>
    <t>FA-m70-128TB ASP L1/L2 1MO 24/7 ADV,SILVER</t>
  </si>
  <si>
    <t>FA-m70-128TB ASP L1/L2 1 Month Evergreen Silver Subscription, NBD</t>
  </si>
  <si>
    <t>FA-m70-128TB ASP L1/L2 1MO 24/7 PRM,GOLD</t>
  </si>
  <si>
    <t>FA-m70-128TB ASP L1/L2 1 Month Evergreen Gold Subscription, 4 Hour</t>
  </si>
  <si>
    <t>FA-m70-128TB ASP L1/L2 1MO 24/7 PRM,SILVER</t>
  </si>
  <si>
    <t>FA-m70-128TB ASP L1/L2 1 Month Evergreen Silver Subscription, 4 Hour</t>
  </si>
  <si>
    <t>FA-m70-128TB ASP L1/L2,FE 1MO 24/7 ADV,GOLD</t>
  </si>
  <si>
    <t>FA-m70-128TB ASP L1/L2,FE 1 Month Evergreen Gold Subscription, NBD</t>
  </si>
  <si>
    <t>FA-m70-128TB ASP L1/L2,FE 1MO 24/7 ADV,SILVER</t>
  </si>
  <si>
    <t>FA-m70-128TB ASP L1/L2,FE 1 Month Evergreen Silver Subscription, NBD</t>
  </si>
  <si>
    <t>FA-m70-128TB ASP L1/L2,FE 1MO 24/7 PRM,GOLD</t>
  </si>
  <si>
    <t>FA-m70-128TB ASP L1/L2,FE 1 Month Evergreen Gold Subscription, 4 Hour</t>
  </si>
  <si>
    <t>FA-m70-128TB ASP L1/L2,FE 1MO 24/7 PRM,SILVER</t>
  </si>
  <si>
    <t>FA-m70-128TB ASP L1/L2,FE 1 Month Evergreen Silver Subscription, 4 Hour</t>
  </si>
  <si>
    <t>FA-m70-128TB ASP L1/L2,FE,FSL 1MO 24/7 ADV,GOLD</t>
  </si>
  <si>
    <t>FA-m70-128TB ASP L1/L2,FE,FSL 1 Month Evergreen Gold Subscription, NBD</t>
  </si>
  <si>
    <t>FA-m70-128TB ASP L1/L2,FE,FSL 1MO 24/7 ADV,SILVER</t>
  </si>
  <si>
    <t>FA-m70-128TB ASP L1/L2,FE,FSL 1 Month Evergreen Silver Subscription,</t>
  </si>
  <si>
    <t>FA-m70-128TB DarkSite L1/L2 1MO 24/7 PRM,GOLD</t>
  </si>
  <si>
    <t>FA-m70-128TB Darksite 1 Month Evergreen Gold Subscription, 4 Hour</t>
  </si>
  <si>
    <t>FA-m70-128TB,1MO,ADV,GOLD</t>
  </si>
  <si>
    <t>FA-m70-128TB 1 Month Evergreen Gold Subscription, NBD Delivery, 24/7</t>
  </si>
  <si>
    <t>FA-m70-128TB,1MO,ADV,SILVER</t>
  </si>
  <si>
    <t>FA-m70-128TB 1 Month Evergreen Silver Subscription,NBD Delivery, 24/7</t>
  </si>
  <si>
    <t>FA-m70-128TB,1MO,PRM,GOLD</t>
  </si>
  <si>
    <t>FA-m70-128TB 1 Month Evergreen Gold Subscription, 4 Hour Delivery, 24/7</t>
  </si>
  <si>
    <t>FA-m70-128TB,1MO,PRM,SILVER</t>
  </si>
  <si>
    <t>FA-m70-128TB 1 Month Evergreen Silver Subscription, 4 Hour Delivery,</t>
  </si>
  <si>
    <t>FA-m70-136TB ASP L1/L2 1MO 24/7 ADV,GOLD</t>
  </si>
  <si>
    <t>FA-m70-136TB ASP L1/L2 1 Month Evergreen Gold Subscription, NBD</t>
  </si>
  <si>
    <t>FA-m70-136TB ASP L1/L2 1MO 24/7 ADV,SILVER</t>
  </si>
  <si>
    <t>FA-m70-136TB ASP L1/L2 1 Month Evergreen Silver Subscription, NBD</t>
  </si>
  <si>
    <t>FA-m70-136TB ASP L1/L2 1MO 24/7 PRM,GOLD</t>
  </si>
  <si>
    <t>FA-m70-136TB ASP L1/L2 1 Month Evergreen Gold Subscription, 4 Hour</t>
  </si>
  <si>
    <t>FA-m70-136TB ASP L1/L2 1MO 24/7 PRM,SILVER</t>
  </si>
  <si>
    <t>FA-m70-136TB ASP L1/L2 1 Month Evergreen Silver Subscription, 4 Hour</t>
  </si>
  <si>
    <t>FA-m70-136TB ASP L1/L2,FE 1MO 24/7 ADV,GOLD</t>
  </si>
  <si>
    <t>FA-m70-136TB ASP L1/L2,FE 1 Month Evergreen Gold Subscription, NBD</t>
  </si>
  <si>
    <t>FA-m70-136TB ASP L1/L2,FE 1MO 24/7 ADV,SILVER</t>
  </si>
  <si>
    <t>FA-m70-136TB ASP L1/L2,FE 1 Month Evergreen Silver Subscription, NBD</t>
  </si>
  <si>
    <t>FA-m70-136TB ASP L1/L2,FE 1MO 24/7 PRM,GOLD</t>
  </si>
  <si>
    <t>FA-m70-136TB ASP L1/L2,FE 1 Month Evergreen Gold Subscription, 4 Hour</t>
  </si>
  <si>
    <t>FA-m70-136TB ASP L1/L2,FE 1MO 24/7 PRM,SILVER</t>
  </si>
  <si>
    <t>FA-m70-136TB ASP L1/L2,FE 1 Month Evergreen Silver Subscription, 4 Hour</t>
  </si>
  <si>
    <t>FA-m70-136TB ASP L1/L2,FE,FSL 1MO 24/7 ADV,GOLD</t>
  </si>
  <si>
    <t>FA-m70-136TB ASP L1/L2,FE,FSL 1 Month Evergreen Gold Subscription, NBD</t>
  </si>
  <si>
    <t>FA-m70-136TB ASP L1/L2,FE,FSL 1MO 24/7 ADV,SILVER</t>
  </si>
  <si>
    <t>FA-m70-136TB ASP L1/L2,FE,FSL 1 Month Evergreen Silver Subscription,</t>
  </si>
  <si>
    <t>FA-m70-136TB DarkSite L1/L2 1MO 24/7 PRM,GOLD</t>
  </si>
  <si>
    <t>FA-m70-136TB Darksite 1 Month Evergreen Gold Subscription, 4 Hour</t>
  </si>
  <si>
    <t>FA-m70-136TB,1MO,ADV,GOLD</t>
  </si>
  <si>
    <t>FA-m70-136TB 1 Month Evergreen Gold Subscription, NBD Delivery, 24/7</t>
  </si>
  <si>
    <t>FA-m70-136TB,1MO,ADV,SILVER</t>
  </si>
  <si>
    <t>FA-m70-136TB 1 Month Evergreen Silver Subscription,NBD Delivery, 24/7</t>
  </si>
  <si>
    <t>FA-m70-136TB,1MO,PRM,GOLD</t>
  </si>
  <si>
    <t>FA-m70-136TB 1 Month Evergreen Gold Subscription, 4 Hour Delivery, 24/7</t>
  </si>
  <si>
    <t>FA-m70-136TB,1MO,PRM,SILVER</t>
  </si>
  <si>
    <t>FA-m70-136TB 1 Month Evergreen Silver Subscription, 4 Hour Delivery,</t>
  </si>
  <si>
    <t>FA-m70-164TB ASP L1/L2 1MO ADV,GOLD</t>
  </si>
  <si>
    <t>FA-m70-164TB ASP L1/L2 1 Month Evergreen Gold Subscription, NBD</t>
  </si>
  <si>
    <t>FA-m70-164TB ASP L1/L2 1MO ADV,SILVER</t>
  </si>
  <si>
    <t>FA-m70-164TB ASP L1/L2 1 Month Evergreen Silver Subscription, NBD</t>
  </si>
  <si>
    <t>FA-m70-164TB ASP L1/L2 1MO PRM,GOLD</t>
  </si>
  <si>
    <t>FA-m70-164TB ASP L1/L2 1 Month Evergreen Gold Subscription, 4 Hour</t>
  </si>
  <si>
    <t>FA-m70-164TB ASP L1/L2 1MO PRM,SILVER</t>
  </si>
  <si>
    <t>FA-m70-164TB ASP L1/L2 1 Month Evergreen Silver Subscription, 4 Hour</t>
  </si>
  <si>
    <t>FA-m70-164TB ASP L1/L2,FE 1MO ADV,GOLD</t>
  </si>
  <si>
    <t>FA-m70-164TB ASP L1/L2,FE 1 Month Evergreen Gold Subscription, NBD</t>
  </si>
  <si>
    <t>FA-m70-164TB ASP L1/L2,FE 1MO ADV,SILVER</t>
  </si>
  <si>
    <t>FA-m70-164TB ASP L1/L2,FE 1 Month Evergreen Silver Subscription, NBD</t>
  </si>
  <si>
    <t>FA-m70-164TB ASP L1/L2,FE 1MO PRM,GOLD</t>
  </si>
  <si>
    <t>FA-m70-164TB ASP L1/L2,FE 1 Month Evergreen Gold Subscription, 4 Hour</t>
  </si>
  <si>
    <t>FA-m70-164TB ASP L1/L2,FE 1MO PRM,SILVER</t>
  </si>
  <si>
    <t>FA-m70-164TB ASP L1/L2,FE 1 Month Evergreen Silver Subscription, 4 Hour</t>
  </si>
  <si>
    <t>FA-m70-164TB ASP L1/L2,FE,FSL 1MO ADV,GOLD</t>
  </si>
  <si>
    <t>FA-m70-164TB ASP L1/L2,FE,FSL 1 Month Evergreen Gold Subscription, NBD</t>
  </si>
  <si>
    <t>FA-m70-164TB ASP L1/L2,FE,FSL 1MO ADV,SILVER</t>
  </si>
  <si>
    <t>FA-m70-164TB ASP L1/L2,FE,FSL 1 Month Evergreen Silver Subscription,</t>
  </si>
  <si>
    <t>FA-m70-164TB Darksite,1MO,PRM,GOLD</t>
  </si>
  <si>
    <t>FA-m70-164TB Darksite 1 Month Evergreen Gold Subscription, 4 Hour</t>
  </si>
  <si>
    <t>FA-m70-164TB,1MO,ADV,GOLD</t>
  </si>
  <si>
    <t>FA-m70-164TB 1 Month Evergreen Gold Subscription, NBD Delivery, 24/7</t>
  </si>
  <si>
    <t>FA-m70-164TB,1MO,ADV,SILVER</t>
  </si>
  <si>
    <t>FA-m70-164TB 1 Month Evergreen Silver Subscription, NBD Delivery, 24/7</t>
  </si>
  <si>
    <t>FA-m70-164TB,1MO,PRM,GOLD</t>
  </si>
  <si>
    <t>FA-m70-164TB 1 Month Evergreen Gold Subscription, 4 Hour Delivery, 24/7</t>
  </si>
  <si>
    <t>FA-m70-164TB,1MO,PRM,SILVER</t>
  </si>
  <si>
    <t>FA-m70-164TB 1 Month Evergreen Silver Subscription, 4 Hour Delivery,</t>
  </si>
  <si>
    <t>FA-m70-186TB ASP L1/L2 1MO ADV,GOLD</t>
  </si>
  <si>
    <t>FA-m70-186TB ASP L1/L2 1 Month Evergreen Gold Subscription, NBD</t>
  </si>
  <si>
    <t>FA-m70-186TB ASP L1/L2 1MO ADV,SILVER</t>
  </si>
  <si>
    <t>FA-m70-186TB ASP L1/L2 1 Month Evergreen Silver Subscription, NBD</t>
  </si>
  <si>
    <t>FA-m70-186TB ASP L1/L2 1MO PRM,GOLD</t>
  </si>
  <si>
    <t>FA-m70-186TB ASP L1/L2 1 Month Evergreen Gold Subscription, 4 Hour</t>
  </si>
  <si>
    <t>FA-m70-186TB ASP L1/L2 1MO PRM,SILVER</t>
  </si>
  <si>
    <t>FA-m70-186TB ASP L1/L2 1 Month Evergreen Silver Subscription, 4 Hour</t>
  </si>
  <si>
    <t>FA-m70-186TB ASP L1/L2,FE 1MO ADV,GOLD</t>
  </si>
  <si>
    <t>FA-m70-186TB ASP L1/L2,FE 1 Month Evergreen Gold Subscription, NBD</t>
  </si>
  <si>
    <t>FA-m70-186TB ASP L1/L2,FE 1MO ADV,SILVER</t>
  </si>
  <si>
    <t>FA-m70-186TB ASP L1/L2,FE 1 Month Evergreen Silver Subscription, NBD</t>
  </si>
  <si>
    <t>FA-m70-186TB ASP L1/L2,FE 1MO PRM,GOLD</t>
  </si>
  <si>
    <t>FA-m70-186TB ASP L1/L2,FE 1 Month Evergreen Gold Subscription, 4 Hour</t>
  </si>
  <si>
    <t>FA-m70-186TB ASP L1/L2,FE 1MO PRM,SILVER</t>
  </si>
  <si>
    <t>FA-m70-186TB ASP L1/L2,FE 1 Month Evergreen Silver Subscription, 4 Hour</t>
  </si>
  <si>
    <t>FA-m70-186TB ASP L1/L2,FE,FSL 1MO ADV,GOLD</t>
  </si>
  <si>
    <t>FA-m70-186TB ASP L1/L2,FE,FSL 1 Month Evergreen Gold Subscription, NBD</t>
  </si>
  <si>
    <t>FA-m70-186TB ASP L1/L2,FE,FSL 1MO ADV,SILVER</t>
  </si>
  <si>
    <t>FA-m70-186TB ASP L1/L2,FE,FSL 1 Month Evergreen Silver Subscription,</t>
  </si>
  <si>
    <t>FA-m70-186TB Darksite,1MO,PRM,GOLD</t>
  </si>
  <si>
    <t>FA-m70-186TB Darksite 1 Month Evergreen Gold Subscription, 4 Hour</t>
  </si>
  <si>
    <t>FA-m70-186TB,1MO,ADV,GOLD</t>
  </si>
  <si>
    <t>FA-m70-186TB 1 Month Evergreen Gold Subscription, NBD Delivery, 24/7</t>
  </si>
  <si>
    <t>FA-m70-186TB,1MO,ADV,SILVER</t>
  </si>
  <si>
    <t>FA-m70-186TB 1 Month Evergreen Silver Subscription, NBD Delivery, 24/7</t>
  </si>
  <si>
    <t>FA-m70-186TB,1MO,PRM,GOLD</t>
  </si>
  <si>
    <t>FA-m70-186TB 1 Month Evergreen Gold Subscription, 4 Hour Delivery, 24/7</t>
  </si>
  <si>
    <t>FA-m70-186TB,1MO,PRM,SILVER</t>
  </si>
  <si>
    <t>FA-m70-186TB 1 Month Evergreen Silver Subscription, 4 Hour Delivery,</t>
  </si>
  <si>
    <t>FA-m70-42TB ASP L1/L2 1MO 24/7 ADV,GOLD</t>
  </si>
  <si>
    <t>FA-m70-42TB ASP L1/L2 1 Month Evergreen Gold Subscription, NBD</t>
  </si>
  <si>
    <t>FA-m70-42TB ASP L1/L2 1MO 24/7 ADV,SILVER</t>
  </si>
  <si>
    <t>FA-m70-42TB ASP L1/L2 1 Month Evergreen Silver Subscription, NBD</t>
  </si>
  <si>
    <t>FA-m70-42TB ASP L1/L2 1MO 24/7 PRM,GOLD</t>
  </si>
  <si>
    <t>FA-m70-42TB ASP L1/L2 1 Month Evergreen Gold Subscription, 4 Hour</t>
  </si>
  <si>
    <t>FA-m70-42TB ASP L1/L2 1MO 24/7 PRM,SILVER</t>
  </si>
  <si>
    <t>FA-m70-42TB ASP L1/L2 1 Month Evergreen Silver Subscription, 4 Hour</t>
  </si>
  <si>
    <t>FA-m70-42TB ASP L1/L2,FE 1MO 24/7 ADV,GOLD</t>
  </si>
  <si>
    <t>FA-m70-42TB ASP L1/L2,FE 1 Month Evergreen Gold Subscription, NBD</t>
  </si>
  <si>
    <t>FA-m70-42TB ASP L1/L2,FE 1MO 24/7 ADV,SILVER</t>
  </si>
  <si>
    <t>FA-m70-42TB ASP L1/L2,FE 1 Month Evergreen Silver Subscription, NBD</t>
  </si>
  <si>
    <t>FA-m70-42TB ASP L1/L2,FE 1MO 24/7 PRM,GOLD</t>
  </si>
  <si>
    <t>FA-m70-42TB ASP L1/L2,FE 1 Month Evergreen Gold Subscription, 4 Hour</t>
  </si>
  <si>
    <t>FA-m70-42TB ASP L1/L2,FE 1MO 24/7 PRM,SILVER</t>
  </si>
  <si>
    <t>FA-m70-42TB ASP L1/L2,FE 1 Month Evergreen Silver Subscription, 4 Hour</t>
  </si>
  <si>
    <t>FA-m70-42TB ASP L1/L2,FE,FSL 1MO 24/7 ADV,GOLD</t>
  </si>
  <si>
    <t>FA-m70-42TB ASP L1/L2,FE,FSL 1 Month Evergreen Gold Subscription, NBD</t>
  </si>
  <si>
    <t>FA-m70-42TB ASP L1/L2,FE,FSL 1MO 24/7 ADV,SILVER</t>
  </si>
  <si>
    <t>FA-m70-42TB ASP L1/L2,FE,FSL 1 Month Evergreen Silver Subscription, NBD</t>
  </si>
  <si>
    <t>FA-m70-42TB DarkSite L1/L2 1MO 24/7 PRM,GOLD</t>
  </si>
  <si>
    <t>FA-m70-42TB Darksite 1 Month Evergreen Gold Subscription, 4 Hour</t>
  </si>
  <si>
    <t>FA-m70-42TB,1MO,ADV,GOLD</t>
  </si>
  <si>
    <t>FA-m70-42TB 1 Month Evergreen Gold Subscription, NBD Delivery, 24/7</t>
  </si>
  <si>
    <t>FA-m70-42TB,1MO,ADV,SILVER</t>
  </si>
  <si>
    <t>FA-m70-42TB 1 Month Evergreen Silver Subscription,NBD Delivery, 24/7</t>
  </si>
  <si>
    <t>FA-m70-42TB,1MO,PRM,GOLD</t>
  </si>
  <si>
    <t>FA-m70-42TB 1 Month Evergreen Gold Subscription, 4 Hour Delivery, 24/7</t>
  </si>
  <si>
    <t>FA-m70-42TB,1MO,PRM,SILVER</t>
  </si>
  <si>
    <t>FA-m70-42TB 1 Month Evergreen Silver Subscription, 4 Hour Delivery, 24/7</t>
  </si>
  <si>
    <t>FA-m70-52TB ASP L1/L2 1MO 24/7 ADV,GOLD</t>
  </si>
  <si>
    <t>FA-m70-52TB ASP L1/L2 1 Month Evergreen Gold Subscription, NBD</t>
  </si>
  <si>
    <t>FA-m70-52TB ASP L1/L2 1MO 24/7 ADV,SILVER</t>
  </si>
  <si>
    <t>FA-m70-52TB ASP L1/L2 1 Month Evergreen Silver Subscription, NBD</t>
  </si>
  <si>
    <t>FA-m70-52TB ASP L1/L2 1MO 24/7 PRM,GOLD</t>
  </si>
  <si>
    <t>FA-m70-52TB ASP L1/L2 1 Month Evergreen Gold Subscription, 4 Hour</t>
  </si>
  <si>
    <t>FA-m70-52TB ASP L1/L2 1MO 24/7 PRM,SILVER</t>
  </si>
  <si>
    <t>FA-m70-52TB ASP L1/L2 1 Month Evergreen Silver Subscription, 4 Hour</t>
  </si>
  <si>
    <t>FA-m70-52TB ASP L1/L2,FE 1MO 24/7 ADV,GOLD</t>
  </si>
  <si>
    <t>FA-m70-52TB ASP L1/L2,FE 1 Month Evergreen Gold Subscription, NBD</t>
  </si>
  <si>
    <t>FA-m70-52TB ASP L1/L2,FE 1MO 24/7 ADV,SILVER</t>
  </si>
  <si>
    <t>FA-m70-52TB ASP L1/L2,FE 1 Month Evergreen Silver Subscription, NBD</t>
  </si>
  <si>
    <t>FA-m70-52TB ASP L1/L2,FE 1MO 24/7 PRM,GOLD</t>
  </si>
  <si>
    <t>FA-m70-52TB ASP L1/L2,FE 1 Month Evergreen Gold Subscription, 4 Hour</t>
  </si>
  <si>
    <t>FA-m70-52TB ASP L1/L2,FE 1MO 24/7 PRM,SILVER</t>
  </si>
  <si>
    <t>FA-m70-52TB ASP L1/L2,FE 1 Month Evergreen Silver Subscription, 4 Hour</t>
  </si>
  <si>
    <t>FA-m70-52TB ASP L1/L2,FE,FSL 1MO 24/7 ADV,GOLD</t>
  </si>
  <si>
    <t>FA-m70-52TB ASP L1/L2,FE,FSL 1 Month Evergreen Gold Subscription, NBD</t>
  </si>
  <si>
    <t>FA-m70-52TB ASP L1/L2,FE,FSL 1MO 24/7 ADV,SILVER</t>
  </si>
  <si>
    <t>FA-m70-52TB ASP L1/L2,FE,FSL 1 Month Evergreen Silver Subscription, NBD</t>
  </si>
  <si>
    <t>FA-m70-52TB DarkSite L1/L2 1MO 24/7 PRM,GOLD</t>
  </si>
  <si>
    <t>FA-m70-52TB Darksite 1 Month Evergreen Gold Subscription, 4 Hour</t>
  </si>
  <si>
    <t>FA-m70-52TB,1MO,ADV,GOLD</t>
  </si>
  <si>
    <t>FA-m70-52TB 1 Month Evergreen Gold Subscription, NBD Delivery, 24/7</t>
  </si>
  <si>
    <t>FA-m70-52TB,1MO,ADV,SILVER</t>
  </si>
  <si>
    <t>FA-m70-52TB 1 Month Evergreen Silver Subscription,NBD Delivery, 24/7</t>
  </si>
  <si>
    <t>FA-m70-52TB,1MO,PRM,GOLD</t>
  </si>
  <si>
    <t>FA-m70-52TB 1 Month Evergreen Gold Subscription, 4 Hour Delivery, 24/7</t>
  </si>
  <si>
    <t>FA-m70-52TB,1MO,PRM,SILVER</t>
  </si>
  <si>
    <t>FA-m70-52TB 1 Month Evergreen Silver Subscription, 4 Hour Delivery, 24/7</t>
  </si>
  <si>
    <t>FA-m70-64TB ASP L1/L2 1MO 24/7 ADV,GOLD</t>
  </si>
  <si>
    <t>FA-m70-64TB ASP L1/L2 1 Month Evergreen Gold Subscription, NBD</t>
  </si>
  <si>
    <t>FA-m70-64TB ASP L1/L2 1MO 24/7 ADV,SILVER</t>
  </si>
  <si>
    <t>FA-m70-64TB ASP L1/L2 1 Month Evergreen Silver Subscription, NBD</t>
  </si>
  <si>
    <t>FA-m70-64TB ASP L1/L2 1MO 24/7 PRM,GOLD</t>
  </si>
  <si>
    <t>FA-m70-64TB ASP L1/L2 1 Month Evergreen Gold Subscription, 4 Hour</t>
  </si>
  <si>
    <t>FA-m70-64TB ASP L1/L2 1MO 24/7 PRM,SILVER</t>
  </si>
  <si>
    <t>FA-m70-64TB ASP L1/L2 1 Month Evergreen Silver Subscription, 4 Hour</t>
  </si>
  <si>
    <t>FA-m70-64TB ASP L1/L2,FE 1MO 24/7 ADV,GOLD</t>
  </si>
  <si>
    <t>FA-m70-64TB ASP L1/L2,FE 1 Month Evergreen Gold Subscription, NBD</t>
  </si>
  <si>
    <t>FA-m70-64TB ASP L1/L2,FE 1MO 24/7 ADV,SILVER</t>
  </si>
  <si>
    <t>FA-m70-64TB ASP L1/L2,FE 1 Month Evergreen Silver Subscription, NBD</t>
  </si>
  <si>
    <t>FA-m70-64TB ASP L1/L2,FE 1MO 24/7 PRM,GOLD</t>
  </si>
  <si>
    <t>FA-m70-64TB ASP L1/L2,FE 1 Month Evergreen Gold Subscription, 4 Hour</t>
  </si>
  <si>
    <t>FA-m70-64TB ASP L1/L2,FE 1MO 24/7 PRM,SILVER</t>
  </si>
  <si>
    <t>FA-m70-64TB ASP L1/L2,FE 1 Month Evergreen Silver Subscription, 4 Hour</t>
  </si>
  <si>
    <t>FA-m70-64TB ASP L1/L2,FE,FSL 1MO 24/7 ADV,GOLD</t>
  </si>
  <si>
    <t>FA-m70-64TB ASP L1/L2,FE,FSL 1 Month Evergreen Gold Subscription, NBD</t>
  </si>
  <si>
    <t>FA-m70-64TB ASP L1/L2,FE,FSL 1MO 24/7 ADV,SILVER</t>
  </si>
  <si>
    <t>FA-m70-64TB ASP L1/L2,FE,FSL 1 Month Evergreen Silver Subscription, NBD</t>
  </si>
  <si>
    <t>FA-m70-64TB DarkSite L1/L2 1MO 24/7 PRM,GOLD</t>
  </si>
  <si>
    <t>FA-m70-64TB Darksite 1 Month Evergreen Gold Subscription, 4 Hour</t>
  </si>
  <si>
    <t>FA-m70-64TB,1MO,ADV,GOLD</t>
  </si>
  <si>
    <t>FA-m70-64TB 1 Month Evergreen Gold Subscription, NBD Delivery, 24/7</t>
  </si>
  <si>
    <t>FA-m70-64TB,1MO,ADV,SILVER</t>
  </si>
  <si>
    <t>FA-m70-64TB 1 Month Evergreen Silver Subscription,NBD Delivery, 24/7</t>
  </si>
  <si>
    <t>FA-m70-64TB,1MO,PRM,GOLD</t>
  </si>
  <si>
    <t>FA-m70-64TB 1 Month Evergreen Gold Subscription, 4 Hour Delivery, 24/7</t>
  </si>
  <si>
    <t>FA-m70-64TB,1MO,PRM,SILVER</t>
  </si>
  <si>
    <t>FA-m70-64TB 1 Month Evergreen Silver Subscription, 4 Hour Delivery, 24/7</t>
  </si>
  <si>
    <t>FA-m70-84TB ASP L1/L2 1MO 24/7 ADV,GOLD</t>
  </si>
  <si>
    <t>FA-m70-84TB ASP L1/L2 1 Month Evergreen Gold Subscription, NBD</t>
  </si>
  <si>
    <t>FA-m70-84TB ASP L1/L2 1MO 24/7 ADV,SILVER</t>
  </si>
  <si>
    <t>FA-m70-84TB ASP L1/L2 1 Month Evergreen Silver Subscription, NBD</t>
  </si>
  <si>
    <t>FA-m70-84TB ASP L1/L2 1MO 24/7 PRM,GOLD</t>
  </si>
  <si>
    <t>FA-m70-84TB ASP L1/L2 1 Month Evergreen Gold Subscription, 4 Hour</t>
  </si>
  <si>
    <t>FA-m70-84TB ASP L1/L2 1MO 24/7 PRM,SILVER</t>
  </si>
  <si>
    <t>FA-m70-84TB ASP L1/L2 1 Month Evergreen Silver Subscription, 4 Hour</t>
  </si>
  <si>
    <t>FA-m70-84TB ASP L1/L2,FE 1MO 24/7 ADV,GOLD</t>
  </si>
  <si>
    <t>FA-m70-84TB ASP L1/L2,FE 1 Month Evergreen Gold Subscription, NBD</t>
  </si>
  <si>
    <t>FA-m70-84TB ASP L1/L2,FE 1MO 24/7 ADV,SILVER</t>
  </si>
  <si>
    <t>FA-m70-84TB ASP L1/L2,FE 1 Month Evergreen Silver Subscription, NBD</t>
  </si>
  <si>
    <t>FA-m70-84TB ASP L1/L2,FE 1MO 24/7 PRM,GOLD</t>
  </si>
  <si>
    <t>FA-m70-84TB ASP L1/L2,FE 1 Month Evergreen Gold Subscription, 4 Hour</t>
  </si>
  <si>
    <t>FA-m70-84TB ASP L1/L2,FE 1MO 24/7 PRM,SILVER</t>
  </si>
  <si>
    <t>FA-m70-84TB ASP L1/L2,FE 1 Month Evergreen Silver Subscription, 4 Hour</t>
  </si>
  <si>
    <t>FA-m70-84TB ASP L1/L2,FE,FSL 1MO 24/7 ADV,GOLD</t>
  </si>
  <si>
    <t>FA-m70-84TB ASP L1/L2,FE,FSL 1 Month Evergreen Gold Subscription, NBD</t>
  </si>
  <si>
    <t>FA-m70-84TB ASP L1/L2,FE,FSL 1MO 24/7 ADV,SILVER</t>
  </si>
  <si>
    <t>FA-m70-84TB ASP L1/L2,FE,FSL 1 Month Evergreen Silver Subscription, NBD</t>
  </si>
  <si>
    <t>FA-m70-84TB DarkSite L1/L2 1MO 24/7 PRM,GOLD</t>
  </si>
  <si>
    <t>FA-m70-84TB Darksite 1 Month Evergreen Gold Subscription, 4 Hour</t>
  </si>
  <si>
    <t>FA-m70-84TB,1MO,ADV,GOLD</t>
  </si>
  <si>
    <t>FA-m70-84TB 1 Month Evergreen Gold Subscription, NBD Delivery, 24/7</t>
  </si>
  <si>
    <t>FA-m70-84TB,1MO,ADV,SILVER</t>
  </si>
  <si>
    <t>FA-m70-84TB 1 Month Evergreen Silver Subscription,NBD Delivery, 24/7</t>
  </si>
  <si>
    <t>FA-m70-84TB,1MO,PRM,GOLD</t>
  </si>
  <si>
    <t>FA-m70-84TB 1 Month Evergreen Gold Subscription, 4 Hour Delivery, 24/7</t>
  </si>
  <si>
    <t>FA-m70-84TB,1MO,PRM,SILVER</t>
  </si>
  <si>
    <t>FA-m70-84TB 1 Month Evergreen Silver Subscription, 4 Hour Delivery, 24/7</t>
  </si>
  <si>
    <t>FA-m70-88TB ASP L1/L2 1MO 24/7 ADV,GOLD</t>
  </si>
  <si>
    <t>FA-m70-88TB ASP L1/L2 1 Month Evergreen Gold Subscription, NBD</t>
  </si>
  <si>
    <t>FA-m70-88TB ASP L1/L2 1MO 24/7 ADV,SILVER</t>
  </si>
  <si>
    <t>FA-m70-88TB ASP L1/L2 1 Month Evergreen Silver Subscription, NBD</t>
  </si>
  <si>
    <t>FA-m70-88TB ASP L1/L2 1MO 24/7 PRM,GOLD</t>
  </si>
  <si>
    <t>FA-m70-88TB ASP L1/L2 1 Month Evergreen Gold Subscription, 4 Hour</t>
  </si>
  <si>
    <t>FA-m70-88TB ASP L1/L2 1MO 24/7 PRM,SILVER</t>
  </si>
  <si>
    <t>FA-m70-88TB ASP L1/L2 1 Month Evergreen Silver Subscription, 4 Hour</t>
  </si>
  <si>
    <t>FA-m70-88TB ASP L1/L2,FE 1MO 24/7 ADV,GOLD</t>
  </si>
  <si>
    <t>FA-m70-88TB ASP L1/L2,FE 1 Month Evergreen Gold Subscription, NBD</t>
  </si>
  <si>
    <t>FA-m70-88TB ASP L1/L2,FE 1MO 24/7 ADV,SILVER</t>
  </si>
  <si>
    <t>FA-m70-88TB ASP L1/L2,FE 1 Month Evergreen Silver Subscription, NBD</t>
  </si>
  <si>
    <t>FA-m70-88TB ASP L1/L2,FE 1MO 24/7 PRM,GOLD</t>
  </si>
  <si>
    <t>FA-m70-88TB ASP L1/L2,FE 1 Month Evergreen Gold Subscription, 4 Hour</t>
  </si>
  <si>
    <t>FA-m70-88TB ASP L1/L2,FE 1MO 24/7 PRM,SILVER</t>
  </si>
  <si>
    <t>FA-m70-88TB ASP L1/L2,FE 1 Month Evergreen Silver Subscription, 4 Hour</t>
  </si>
  <si>
    <t>FA-m70-88TB ASP L1/L2,FE,FSL 1MO 24/7 ADV,GOLD</t>
  </si>
  <si>
    <t>FA-m70-88TB ASP L1/L2,FE,FSL 1 Month Evergreen Gold Subscription, NBD</t>
  </si>
  <si>
    <t>FA-m70-88TB ASP L1/L2,FE,FSL 1MO 24/7 ADV,SILVER</t>
  </si>
  <si>
    <t>FA-m70-88TB ASP L1/L2,FE,FSL 1 Month Evergreen Silver Subscription, NBD</t>
  </si>
  <si>
    <t>FA-m70-88TB DarkSite L1/L2 1MO 24/7 PRM,GOLD</t>
  </si>
  <si>
    <t>FA-m70-88TB Darksite 1 Month Evergreen Gold Subscription, 4 Hour</t>
  </si>
  <si>
    <t>FA-m70-88TB,1MO,ADV,GOLD</t>
  </si>
  <si>
    <t>FA-m70-88TB 1 Month Evergreen Gold Subscription, NBD Delivery, 24/7</t>
  </si>
  <si>
    <t>FA-m70-88TB,1MO,ADV,SILVER</t>
  </si>
  <si>
    <t>FA-m70-88TB 1 Month Evergreen Silver Subscription,NBD Delivery, 24/7</t>
  </si>
  <si>
    <t>FA-m70-88TB,1MO,PRM,GOLD</t>
  </si>
  <si>
    <t>FA-m70-88TB 1 Month Evergreen Gold Subscription, 4 Hour Delivery, 24/7</t>
  </si>
  <si>
    <t>FA-m70-88TB,1MO,PRM,SILVER</t>
  </si>
  <si>
    <t>FA-m70-88TB 1 Month Evergreen Silver Subscription, 4 Hour Delivery, 24/7</t>
  </si>
  <si>
    <t>FA-m70R2 Darksite 1 Month Evergreen Gold Subscription, 4 Hour delivery,</t>
  </si>
  <si>
    <t>FA-m70R2 OrangeSite 1 Month Evergreen Gold Subscription, NBD Delivery,</t>
  </si>
  <si>
    <t>FA-m70R2 OrangeSite 1 Month Evergreen Gold Subscription, 4 Hour</t>
  </si>
  <si>
    <t>FA-m70R2 1MO,ADV,GOLD</t>
  </si>
  <si>
    <t>FA-m70R2 1 Month Evergreen Gold Subscription, NBD Delivery, 24/7</t>
  </si>
  <si>
    <t>FA-m70R2 1MO,ADV,SILVER</t>
  </si>
  <si>
    <t>FA-m70R2 1 Month Evergreen Silver Subscription, NBD Delivery, 24/7</t>
  </si>
  <si>
    <t>FA-m70R2 1MO,PRM,GOLD</t>
  </si>
  <si>
    <t>FA-m70R2 1 Month Evergreen Gold Subscription, 4 Hour Delivery, 24/7</t>
  </si>
  <si>
    <t>FA-m70R2 1MO,PRM,SILVER</t>
  </si>
  <si>
    <t>FA-m70R2 1 Month Evergreen Silver Subscription, 4 Hour Delivery, 24/7</t>
  </si>
  <si>
    <t>FA-m70R2 ASP L1/L2 1MO ADV,GOLD</t>
  </si>
  <si>
    <t>FA-m70R2 ASP L1/L2 1 Month Evergreen Gold Subscription, NBD Delivery,</t>
  </si>
  <si>
    <t>FA-m70R2 ASP L1/L2 1MO ADV,SILVER</t>
  </si>
  <si>
    <t>FA-m70R2 ASP L1/L2 1 Month Evergreen Silver Subscription, NBD Delivery,</t>
  </si>
  <si>
    <t>FA-m70R2 ASP L1/L2 1MO PRM,GOLD</t>
  </si>
  <si>
    <t>FA-m70R2 ASP L1/L2 1 Month Evergreen Gold Subscription, 4 Hour</t>
  </si>
  <si>
    <t>FA-m70R2 ASP L1/L2 1MO PRM,SILVER</t>
  </si>
  <si>
    <t>FA-m70R2 ASP L1/L2 1 Month Evergreen Silver Subscription, 4 Hour</t>
  </si>
  <si>
    <t>FA-m70R2 ASP L1/L2,FE 1MO ADV,GOLD</t>
  </si>
  <si>
    <t>FA-m70R2 ASP L1/L2,FE 1 Month Evergreen Gold Subscription, NBD</t>
  </si>
  <si>
    <t>FA-m70R2 ASP L1/L2,FE 1MO ADV,SILVER</t>
  </si>
  <si>
    <t>FA-m70R2 ASP L1/L2,FE 1 Month Evergreen Silver Subscription, NBD</t>
  </si>
  <si>
    <t>FA-m70R2 ASP L1/L2,FE 1MO PRM,GOLD</t>
  </si>
  <si>
    <t>FA-m70R2 ASP L1/L2,FE 1 Month Evergreen Gold Subscription, 4 Hour</t>
  </si>
  <si>
    <t>FA-m70R2 ASP L1/L2,FE 1MO PRM,SILVER</t>
  </si>
  <si>
    <t>FA-m70R2 ASP L1/L2,FE 1 Month Evergreen Silver Subscription, 4 Hour</t>
  </si>
  <si>
    <t>FA-m70R2 ASP L1/L2,FE,FSL 1MO ADV,GOLD</t>
  </si>
  <si>
    <t>FA-m70R2 ASP L1/L2,FE,FSL 1 Month Evergreen Gold Subscription, NBD</t>
  </si>
  <si>
    <t>FA-m70R2 ASP L1/L2,FE,FSL 1MO ADV,SILVER</t>
  </si>
  <si>
    <t>FA-m70R2 ASP L1/L2,FE,FSL 1 Month Evergreen Silver Subscription, NBD</t>
  </si>
  <si>
    <t>FA-m70R2-106TB ASP L1/L2 1MO ADV,GOLD</t>
  </si>
  <si>
    <t>FA-m70R2-106TB ASP L1/L2 1 Month Evergreen Gold Subscription, NBD</t>
  </si>
  <si>
    <t>FA-m70R2-106TB ASP L1/L2 1MO ADV,SILVER</t>
  </si>
  <si>
    <t>FA-m70R2-106TB ASP L1/L2 1 Month Evergreen Silver Subscription, NBD</t>
  </si>
  <si>
    <t>FA-m70R2-106TB ASP L1/L2 1MO PRM,GOLD</t>
  </si>
  <si>
    <t>FA-m70R2-106TB ASP L1/L2 1 Month Evergreen Gold Subscription, 4 Hour</t>
  </si>
  <si>
    <t>FA-m70R2-106TB ASP L1/L2 1MO PRM,SILVER</t>
  </si>
  <si>
    <t>FA-m70R2-106TB ASP L1/L2 1 Month Evergreen Silver Subscription, 4 Hour</t>
  </si>
  <si>
    <t>FA-m70R2-106TB ASP L1/L2,FE 1MO ADV,GOLD</t>
  </si>
  <si>
    <t>FA-m70R2-106TB ASP L1/L2,FE 1 Month Evergreen Gold Subscription, NBD</t>
  </si>
  <si>
    <t>FA-m70R2-106TB ASP L1/L2,FE 1MO ADV,SILVER</t>
  </si>
  <si>
    <t>FA-m70R2-106TB ASP L1/L2,FE 1 Month Evergreen Silver Subscription, NBD</t>
  </si>
  <si>
    <t>FA-m70R2-106TB ASP L1/L2,FE 1MO PRM,GOLD</t>
  </si>
  <si>
    <t>FA-m70R2-106TB ASP L1/L2,FE 1 Month Evergreen Gold Subscription, 4</t>
  </si>
  <si>
    <t>FA-m70R2-106TB ASP L1/L2,FE 1MO PRM,SILVER</t>
  </si>
  <si>
    <t>FA-m70R2-106TB ASP L1/L2,FE 1 Month Evergreen Silver Subscription, 4</t>
  </si>
  <si>
    <t>FA-m70R2-106TB ASP L1/L2,FE,FSL 1MO ADV,GOLD</t>
  </si>
  <si>
    <t>FA-m70R2-106TB ASP L1/L2,FE,FSL 1 Month Evergreen Gold Subscription,</t>
  </si>
  <si>
    <t>FA-m70R2-106TB ASP L1/L2,FE,FSL 1MO ADV,SILVER</t>
  </si>
  <si>
    <t>FA-m70R2-106TB ASP L1/L2,FE,FSL 1 Month Evergreen Silver Subscription,</t>
  </si>
  <si>
    <t>FA-m70R2-106TB Darksite,1MO,PRM,GOLD</t>
  </si>
  <si>
    <t>FA-m70R2-106TB Darksite 1 Month Evergreen Gold Subscription, 4 Hour</t>
  </si>
  <si>
    <t>FA-m70R2-106TB OrangeSite,1MO,ADV,GOLD</t>
  </si>
  <si>
    <t>FA-m70R2-106TB OrangeSite 1 Month Evergreen Gold Subscription, NBD</t>
  </si>
  <si>
    <t>FA-m70R2-106TB OrangeSite,1MO,PRM,GOLD</t>
  </si>
  <si>
    <t>FA-m70R2-106TB OrangeSite 1 Month Evergreen Gold Subscription, 4 Hour</t>
  </si>
  <si>
    <t>FA-m70R2-106TB,1MO,ADV,GOLD</t>
  </si>
  <si>
    <t>FA-m70R2-106TB 1 Month Evergreen Gold Subscription, NBD Delivery, 24/7</t>
  </si>
  <si>
    <t>FA-m70R2-106TB,1MO,ADV,SILVER</t>
  </si>
  <si>
    <t>FA-m70R2-106TB 1 Month Evergreen Silver Subscription, NBD Delivery,</t>
  </si>
  <si>
    <t>FA-m70R2-106TB,1MO,PRM,GOLD</t>
  </si>
  <si>
    <t>FA-m70R2-106TB 1 Month Evergreen Gold Subscription, 4 Hour Delivery,</t>
  </si>
  <si>
    <t>FA-m70R2-106TB,1MO,PRM,SILVER</t>
  </si>
  <si>
    <t>FA-m70R2-106TB 1 Month Evergreen Silver Subscription, 4 Hour Delivery,</t>
  </si>
  <si>
    <t>FA-m70R2-120TB ASP L1/L2 1MO 24/7 ADV,GOLD</t>
  </si>
  <si>
    <t>FA-m70R2-120TB ASP L1/L2 1 Month Evergreen Gold Subscription, NBD</t>
  </si>
  <si>
    <t>FA-m70R2-120TB ASP L1/L2 1MO 24/7 ADV,SILVER</t>
  </si>
  <si>
    <t>FA-m70R2-120TB ASP L1/L2 1 Month Evergreen Silver Subscription, NBD</t>
  </si>
  <si>
    <t>FA-m70R2-120TB ASP L1/L2 1MO 24/7 PRM,GOLD</t>
  </si>
  <si>
    <t>FA-m70R2-120TB ASP L1/L2 1 Month Evergreen Gold Subscription, 4 Hour</t>
  </si>
  <si>
    <t>FA-m70R2-120TB ASP L1/L2 1MO 24/7 PRM,SILVER</t>
  </si>
  <si>
    <t>FA-m70R2-120TB ASP L1/L2 1 Month Evergreen Silver Subscription, 4 Hour</t>
  </si>
  <si>
    <t>FA-m70R2-120TB ASP L1/L2,FE 1MO 24/7 ADV,GOLD</t>
  </si>
  <si>
    <t>FA-m70R2-120TB ASP L1/L2,FE 1 Month Evergreen Gold Subscription, NBD</t>
  </si>
  <si>
    <t>FA-m70R2-120TB ASP L1/L2,FE 1MO 24/7 ADV,SILVER</t>
  </si>
  <si>
    <t>FA-m70R2-120TB ASP L1/L2,FE 1 Month Evergreen Silver Subscription, NBD</t>
  </si>
  <si>
    <t>FA-m70R2-120TB ASP L1/L2,FE 1MO 24/7 PRM,GOLD</t>
  </si>
  <si>
    <t>FA-m70R2-120TB ASP L1/L2,FE 1 Month Evergreen Gold Subscription, 4</t>
  </si>
  <si>
    <t>FA-m70R2-120TB ASP L1/L2,FE 1MO 24/7 PRM,SILVER</t>
  </si>
  <si>
    <t>FA-m70R2-120TB ASP L1/L2,FE 1 Month Evergreen Silver Subscription, 4</t>
  </si>
  <si>
    <t>FA-m70R2-120TB ASP L1/L2,FE,FSL 1MO 24/7</t>
  </si>
  <si>
    <t>FA-m70R2-120TB ASP L1/L2,FE,FSL 1 Month Evergreen Gold Subscription,</t>
  </si>
  <si>
    <t>FA-m70R2-120TB ASP L1/L2,FE,FSL 1 Month Evergreen Silver Subscription,</t>
  </si>
  <si>
    <t>FA-m70R2-120TB DarkSite L1/L2 1MO 24/7 PRM,GOLD</t>
  </si>
  <si>
    <t>FA-m70R2-120TB Darksite 1 Month Evergreen Gold Subscription, 4 Hour</t>
  </si>
  <si>
    <t>FA-m70R2-120TB OrangeSite,1MO,ADV,GOLD</t>
  </si>
  <si>
    <t>FA-m70R2-120TB OrangeSite 1 Month Evergreen Gold Subscription, NBD</t>
  </si>
  <si>
    <t>FA-m70R2-120TB OrangeSite,1MO,PRM,GOLD</t>
  </si>
  <si>
    <t>FA-m70R2-120TB OrangeSite 1 Month Evergreen Gold Subscription, 4 Hour</t>
  </si>
  <si>
    <t>FA-m70R2-120TB,1MO,ADV,GOLD</t>
  </si>
  <si>
    <t>FA-m70R2-120TB 1 Month Evergreen Gold Subscription, NBD Delivery, 24/7</t>
  </si>
  <si>
    <t>FA-m70R2-120TB,1MO,ADV,SILVER</t>
  </si>
  <si>
    <t>FA-m70R2-120TB 1 Month Evergreen Silver Subscription,NBD Delivery, 24/7</t>
  </si>
  <si>
    <t>FA-m70R2-120TB,1MO,PRM,GOLD</t>
  </si>
  <si>
    <t>FA-m70R2-120TB 1 Month Evergreen Gold Subscription, 4 Hour Delivery,</t>
  </si>
  <si>
    <t>FA-m70R2-120TB,1MO,PRM,SILVER</t>
  </si>
  <si>
    <t>FA-m70R2-120TB 1 Month Evergreen Silver Subscription, 4 Hour Delivery,</t>
  </si>
  <si>
    <t>FA-m70R2-128TB ASP L1/L2 1MO ADV,GOLD</t>
  </si>
  <si>
    <t>FA-m70R2-128TB ASP L1/L2 1 Month Evergreen Gold Subscription, NBD</t>
  </si>
  <si>
    <t>FA-m70R2-128TB ASP L1/L2 1MO ADV,SILVER</t>
  </si>
  <si>
    <t>FA-m70R2-128TB ASP L1/L2 1 Month Evergreen Silver Subscription, NBD</t>
  </si>
  <si>
    <t>FA-m70R2-128TB ASP L1/L2 1MO PRM,GOLD</t>
  </si>
  <si>
    <t>FA-m70R2-128TB ASP L1/L2 1 Month Evergreen Gold Subscription, 4 Hour</t>
  </si>
  <si>
    <t>FA-m70R2-128TB ASP L1/L2 1MO PRM,SILVER</t>
  </si>
  <si>
    <t>FA-m70R2-128TB ASP L1/L2 1 Month Evergreen Silver Subscription, 4 Hour</t>
  </si>
  <si>
    <t>FA-m70R2-128TB ASP L1/L2,FE 1MO ADV,GOLD</t>
  </si>
  <si>
    <t>FA-m70R2-128TB ASP L1/L2,FE 1 Month Evergreen Gold Subscription, NBD</t>
  </si>
  <si>
    <t>FA-m70R2-128TB ASP L1/L2,FE 1MO ADV,SILVER</t>
  </si>
  <si>
    <t>FA-m70R2-128TB ASP L1/L2,FE 1 Month Evergreen Silver Subscription, NBD</t>
  </si>
  <si>
    <t>FA-m70R2-128TB ASP L1/L2,FE 1MO PRM,GOLD</t>
  </si>
  <si>
    <t>FA-m70R2-128TB ASP L1/L2,FE 1 Month Evergreen Gold Subscription, 4</t>
  </si>
  <si>
    <t>FA-m70R2-128TB ASP L1/L2,FE 1MO PRM,SILVER</t>
  </si>
  <si>
    <t>FA-m70R2-128TB ASP L1/L2,FE 1 Month Evergreen Silver Subscription, 4</t>
  </si>
  <si>
    <t>FA-m70R2-128TB ASP L1/L2,FE,FSL 1MO ADV,GOLD</t>
  </si>
  <si>
    <t>FA-m70R2-128TB ASP L1/L2,FE,FSL 1 Month Evergreen Gold Subscription,</t>
  </si>
  <si>
    <t>FA-m70R2-128TB ASP L1/L2,FE,FSL 1MO ADV,SILVER</t>
  </si>
  <si>
    <t>FA-m70R2-128TB ASP L1/L2,FE,FSL 1 Month Evergreen Silver Subscription,</t>
  </si>
  <si>
    <t>FA-m70R2-128TB Darksite,1MO,PRM,GOLD</t>
  </si>
  <si>
    <t>FA-m70R2-128TB Darksite 1 Month Evergreen Gold Subscription, 4 Hour</t>
  </si>
  <si>
    <t>FA-m70R2-128TB OrangeSite,1MO,ADV,GOLD</t>
  </si>
  <si>
    <t>FA-m70R2-128TB OrangeSite 1 Month Evergreen Gold Subscription, NBD</t>
  </si>
  <si>
    <t>FA-m70R2-128TB OrangeSite,1MO,PRM,GOLD</t>
  </si>
  <si>
    <t>FA-m70R2-128TB OrangeSite 1 Month Evergreen Gold Subscription, 4 Hour</t>
  </si>
  <si>
    <t>FA-m70R2-128TB,1MO,ADV,GOLD</t>
  </si>
  <si>
    <t>FA-m70R2-128TB 1 Month Evergreen Gold Subscription, NBD Delivery, 24/7</t>
  </si>
  <si>
    <t>FA-m70R2-128TB,1MO,ADV,SILVER</t>
  </si>
  <si>
    <t>FA-m70R2-128TB 1 Month Evergreen Silver Subscription, NBD Delivery,</t>
  </si>
  <si>
    <t>FA-m70R2-128TB,1MO,PRM,GOLD</t>
  </si>
  <si>
    <t>FA-m70R2-128TB 1 Month Evergreen Gold Subscription, 4 Hour Delivery,</t>
  </si>
  <si>
    <t>FA-m70R2-128TB,1MO,PRM,SILVER</t>
  </si>
  <si>
    <t>FA-m70R2-128TB 1 Month Evergreen Silver Subscription, 4 Hour Delivery,</t>
  </si>
  <si>
    <t>FA-m70R2-142TB ASP L1/L2 1MO 24/7 ADV,GOLD</t>
  </si>
  <si>
    <t>FA-m70R2-142TB ASP L1/L2 1 Month Evergreen Gold Subscription, NBD</t>
  </si>
  <si>
    <t>FA-m70R2-142TB ASP L1/L2 1MO 24/7 ADV,SILVER</t>
  </si>
  <si>
    <t>FA-m70R2-142TB ASP L1/L2 1 Month Evergreen Silver Subscription, NBD</t>
  </si>
  <si>
    <t>FA-m70R2-142TB ASP L1/L2 1MO 24/7 PRM,GOLD</t>
  </si>
  <si>
    <t>FA-m70R2-142TB ASP L1/L2 1 Month Evergreen Gold Subscription, 4 Hour</t>
  </si>
  <si>
    <t>FA-m70R2-142TB ASP L1/L2 1MO 24/7 PRM,SILVER</t>
  </si>
  <si>
    <t>FA-m70R2-142TB ASP L1/L2 1 Month Evergreen Silver Subscription, 4 Hour</t>
  </si>
  <si>
    <t>FA-m70R2-142TB ASP L1/L2,FE 1MO 24/7 ADV,GOLD</t>
  </si>
  <si>
    <t>FA-m70R2-142TB ASP L1/L2,FE 1 Month Evergreen Gold Subscription, NBD</t>
  </si>
  <si>
    <t>FA-m70R2-142TB ASP L1/L2,FE 1MO 24/7 ADV,SILVER</t>
  </si>
  <si>
    <t>FA-m70R2-142TB ASP L1/L2,FE 1 Month Evergreen Silver Subscription, NBD</t>
  </si>
  <si>
    <t>FA-m70R2-142TB ASP L1/L2,FE 1MO 24/7 PRM,GOLD</t>
  </si>
  <si>
    <t>FA-m70R2-142TB ASP L1/L2,FE 1 Month Evergreen Gold Subscription, 4</t>
  </si>
  <si>
    <t>FA-m70R2-142TB ASP L1/L2,FE 1MO 24/7 PRM,SILVER</t>
  </si>
  <si>
    <t>FA-m70R2-142TB ASP L1/L2,FE 1 Month Evergreen Silver Subscription, 4</t>
  </si>
  <si>
    <t>FA-m70R2-142TB ASP L1/L2,FE,FSL 1MO 24/7</t>
  </si>
  <si>
    <t>FA-m70R2-142TB ASP L1/L2,FE,FSL 1 Month Evergreen Gold Subscription,</t>
  </si>
  <si>
    <t>FA-m70R2-142TB ASP L1/L2,FE,FSL 1 Month Evergreen Silver Subscription,</t>
  </si>
  <si>
    <t>FA-m70R2-142TB DarkSite L1/L2 1MO 24/7 PRM,GOLD</t>
  </si>
  <si>
    <t>FA-m70R2-142TB Darksite 1 Month Evergreen Gold Subscription, 4 Hour</t>
  </si>
  <si>
    <t>FA-m70R2-142TB OrangeSite,1MO,ADV,GOLD</t>
  </si>
  <si>
    <t>FA-m70R2-142TB OrangeSite 1 Month Evergreen Gold Subscription, NBD</t>
  </si>
  <si>
    <t>FA-m70R2-142TB OrangeSite,1MO,PRM,GOLD</t>
  </si>
  <si>
    <t>FA-m70R2-142TB OrangeSite 1 Month Evergreen Gold Subscription, 4 Hour</t>
  </si>
  <si>
    <t>FA-m70R2-142TB,1MO,ADV,GOLD</t>
  </si>
  <si>
    <t>FA-m70R2-142TB 1 Month Evergreen Gold Subscription, NBD Delivery, 24/7</t>
  </si>
  <si>
    <t>FA-m70R2-142TB,1MO,ADV,SILVER</t>
  </si>
  <si>
    <t>FA-m70R2-142TB 1 Month Evergreen Silver Subscription,NBD Delivery, 24/7</t>
  </si>
  <si>
    <t>FA-m70R2-142TB,1MO,PRM,GOLD</t>
  </si>
  <si>
    <t>FA-m70R2-142TB 1 Month Evergreen Gold Subscription, 4 Hour Delivery,</t>
  </si>
  <si>
    <t>FA-m70R2-142TB,1MO,PRM,SILVER</t>
  </si>
  <si>
    <t>FA-m70R2-142TB 1 Month Evergreen Silver Subscription, 4 Hour Delivery,</t>
  </si>
  <si>
    <t>FA-m70R2-164TB ASP L1/L2 1MO 24/7 ADV,GOLD</t>
  </si>
  <si>
    <t>FA-m70R2-164TB ASP L1/L2 1 Month Evergreen Gold Subscription, NBD</t>
  </si>
  <si>
    <t>FA-m70R2-164TB ASP L1/L2 1MO 24/7 ADV,SILVER</t>
  </si>
  <si>
    <t>FA-m70R2-164TB ASP L1/L2 1 Month Evergreen Silver Subscription, NBD</t>
  </si>
  <si>
    <t>FA-m70R2-164TB ASP L1/L2 1MO 24/7 PRM,GOLD</t>
  </si>
  <si>
    <t>FA-m70R2-164TB ASP L1/L2 1 Month Evergreen Gold Subscription, 4 Hour</t>
  </si>
  <si>
    <t>FA-m70R2-164TB ASP L1/L2 1MO 24/7 PRM,SILVER</t>
  </si>
  <si>
    <t>FA-m70R2-164TB ASP L1/L2 1 Month Evergreen Silver Subscription, 4 Hour</t>
  </si>
  <si>
    <t>FA-m70R2-164TB ASP L1/L2,FE 1MO 24/7 ADV,GOLD</t>
  </si>
  <si>
    <t>FA-m70R2-164TB ASP L1/L2,FE 1 Month Evergreen Gold Subscription, NBD</t>
  </si>
  <si>
    <t>FA-m70R2-164TB ASP L1/L2,FE 1MO 24/7 ADV,SILVER</t>
  </si>
  <si>
    <t>FA-m70R2-164TB ASP L1/L2,FE 1 Month Evergreen Silver Subscription, NBD</t>
  </si>
  <si>
    <t>FA-m70R2-164TB ASP L1/L2,FE 1MO 24/7 PRM,GOLD</t>
  </si>
  <si>
    <t>FA-m70R2-164TB ASP L1/L2,FE 1 Month Evergreen Gold Subscription, 4</t>
  </si>
  <si>
    <t>FA-m70R2-164TB ASP L1/L2,FE 1MO 24/7 PRM,SILVER</t>
  </si>
  <si>
    <t>FA-m70R2-164TB ASP L1/L2,FE 1 Month Evergreen Silver Subscription, 4</t>
  </si>
  <si>
    <t>FA-m70R2-164TB ASP L1/L2,FE,FSL 1MO 24/7</t>
  </si>
  <si>
    <t>FA-m70R2-164TB ASP L1/L2,FE,FSL 1 Month Evergreen Gold Subscription,</t>
  </si>
  <si>
    <t>FA-m70R2-164TB ASP L1/L2,FE,FSL 1 Month Evergreen Silver Subscription,</t>
  </si>
  <si>
    <t>FA-m70R2-164TB DarkSite L1/L2 1MO 24/7 PRM,GOLD</t>
  </si>
  <si>
    <t>FA-m70R2-164TB Darksite 1 Month Evergreen Gold Subscription, 4 Hour</t>
  </si>
  <si>
    <t>FA-m70R2-164TB OrangeSite,1MO,ADV,GOLD</t>
  </si>
  <si>
    <t>FA-m70R2-164TB OrangeSite 1 Month Evergreen Gold Subscription, NBD</t>
  </si>
  <si>
    <t>FA-m70R2-164TB OrangeSite,1MO,PRM,GOLD</t>
  </si>
  <si>
    <t>FA-m70R2-164TB OrangeSite 1 Month Evergreen Gold Subscription, 4 Hour</t>
  </si>
  <si>
    <t>FA-m70R2-164TB,1MO,ADV,GOLD</t>
  </si>
  <si>
    <t>FA-m70R2-164TB 1 Month Evergreen Gold Subscription, NBD Delivery, 24/7</t>
  </si>
  <si>
    <t>FA-m70R2-164TB,1MO,ADV,SILVER</t>
  </si>
  <si>
    <t>FA-m70R2-164TB 1 Month Evergreen Silver Subscription,NBD Delivery, 24/7</t>
  </si>
  <si>
    <t>FA-m70R2-164TB,1MO,PRM,GOLD</t>
  </si>
  <si>
    <t>FA-m70R2-164TB 1 Month Evergreen Gold Subscription, 4 Hour Delivery,</t>
  </si>
  <si>
    <t>FA-m70R2-164TB,1MO,PRM,SILVER</t>
  </si>
  <si>
    <t>FA-m70R2-164TB 1 Month Evergreen Silver Subscription, 4 Hour Delivery,</t>
  </si>
  <si>
    <t>FA-m70R2-166TB ASP L1/L2 1MO ADV,GOLD</t>
  </si>
  <si>
    <t>FA-m70R2-166TB ASP L1/L2 1 Month Evergreen Gold Subscription, NBD</t>
  </si>
  <si>
    <t>FA-m70R2-166TB ASP L1/L2 1MO ADV,SILVER</t>
  </si>
  <si>
    <t>FA-m70R2-166TB ASP L1/L2 1 Month Evergreen Silver Subscription, NBD</t>
  </si>
  <si>
    <t>FA-m70R2-166TB ASP L1/L2 1MO PRM,GOLD</t>
  </si>
  <si>
    <t>FA-m70R2-166TB ASP L1/L2 1 Month Evergreen Gold Subscription, 4 Hour</t>
  </si>
  <si>
    <t>FA-m70R2-166TB ASP L1/L2 1MO PRM,SILVER</t>
  </si>
  <si>
    <t>FA-m70R2-166TB ASP L1/L2 1 Month Evergreen Silver Subscription, 4 Hour</t>
  </si>
  <si>
    <t>FA-m70R2-166TB ASP L1/L2,FE 1MO ADV,GOLD</t>
  </si>
  <si>
    <t>FA-m70R2-166TB ASP L1/L2,FE 1 Month Evergreen Gold Subscription, NBD</t>
  </si>
  <si>
    <t>FA-m70R2-166TB ASP L1/L2,FE 1MO ADV,SILVER</t>
  </si>
  <si>
    <t>FA-m70R2-166TB ASP L1/L2,FE 1 Month Evergreen Silver Subscription, NBD</t>
  </si>
  <si>
    <t>FA-m70R2-166TB ASP L1/L2,FE 1MO PRM,GOLD</t>
  </si>
  <si>
    <t>FA-m70R2-166TB ASP L1/L2,FE 1 Month Evergreen Gold Subscription, 4</t>
  </si>
  <si>
    <t>FA-m70R2-166TB ASP L1/L2,FE 1MO PRM,SILVER</t>
  </si>
  <si>
    <t>FA-m70R2-166TB ASP L1/L2,FE 1 Month Evergreen Silver Subscription, 4</t>
  </si>
  <si>
    <t>FA-m70R2-166TB ASP L1/L2,FE,FSL 1MO ADV,GOLD</t>
  </si>
  <si>
    <t>FA-m70R2-166TB ASP L1/L2,FE,FSL 1 Month Evergreen Gold Subscription,</t>
  </si>
  <si>
    <t>FA-m70R2-166TB ASP L1/L2,FE,FSL 1MO ADV,SILVER</t>
  </si>
  <si>
    <t>FA-m70R2-166TB ASP L1/L2,FE,FSL 1 Month Evergreen Silver Subscription,</t>
  </si>
  <si>
    <t>FA-m70R2-166TB Darksite,1MO,PRM,GOLD</t>
  </si>
  <si>
    <t>FA-m70R2-166TB Darksite 1 Month Evergreen Gold Subscription, 4 Hour</t>
  </si>
  <si>
    <t>FA-m70R2-166TB OrangeSite,1MO,ADV,GOLD</t>
  </si>
  <si>
    <t>FA-m70R2-166TB OrangeSite 1 Month Evergreen Gold Subscription, NBD</t>
  </si>
  <si>
    <t>FA-m70R2-166TB OrangeSite,1MO,PRM,GOLD</t>
  </si>
  <si>
    <t>FA-m70R2-166TB OrangeSite 1 Month Evergreen Gold Subscription, 4 Hour</t>
  </si>
  <si>
    <t>FA-m70R2-166TB,1MO,ADV,GOLD</t>
  </si>
  <si>
    <t>FA-m70R2-166TB 1 Month Evergreen Gold Subscription, NBD Delivery, 24/7</t>
  </si>
  <si>
    <t>FA-m70R2-166TB,1MO,ADV,SILVER</t>
  </si>
  <si>
    <t>FA-m70R2-166TB 1 Month Evergreen Silver Subscription, NBD Delivery,</t>
  </si>
  <si>
    <t>FA-m70R2-166TB,1MO,PRM,GOLD</t>
  </si>
  <si>
    <t>FA-m70R2-166TB 1 Month Evergreen Gold Subscription, 4 Hour Delivery,</t>
  </si>
  <si>
    <t>FA-m70R2-166TB,1MO,PRM,SILVER</t>
  </si>
  <si>
    <t>FA-m70R2-166TB 1 Month Evergreen Silver Subscription, 4 Hour Delivery,</t>
  </si>
  <si>
    <t>FA-m70R2-186TB OrangeSite,1MO,ADV,GOLD</t>
  </si>
  <si>
    <t>FA-m70R2-186TB OrangeSite 1 Month Evergreen Gold Subscription, NBD</t>
  </si>
  <si>
    <t>FA-m70R2-186TB OrangeSite,1MO,PRM,GOLD</t>
  </si>
  <si>
    <t>FA-m70R2-186TB OrangeSite 1 Month Evergreen Gold Subscription, 4 Hour</t>
  </si>
  <si>
    <t>FA-m70R2-188TB ASP L1/L2 1MO 24/7 ADV,GOLD</t>
  </si>
  <si>
    <t>FA-m70R2-188TB ASP L1/L2 1 Month Evergreen Gold Subscription, NBD</t>
  </si>
  <si>
    <t>FA-m70R2-188TB ASP L1/L2 1MO 24/7 ADV,SILVER</t>
  </si>
  <si>
    <t>FA-m70R2-188TB ASP L1/L2 1 Month Evergreen Silver Subscription, NBD</t>
  </si>
  <si>
    <t>FA-m70R2-188TB ASP L1/L2 1MO 24/7 PRM,GOLD</t>
  </si>
  <si>
    <t>FA-m70R2-188TB ASP L1/L2 1 Month Evergreen Gold Subscription, 4 Hour</t>
  </si>
  <si>
    <t>FA-m70R2-188TB ASP L1/L2 1MO 24/7 PRM,SILVER</t>
  </si>
  <si>
    <t>FA-m70R2-188TB ASP L1/L2 1 Month Evergreen Silver Subscription, 4 Hour</t>
  </si>
  <si>
    <t>FA-m70R2-188TB ASP L1/L2,FE 1MO 24/7 ADV,GOLD</t>
  </si>
  <si>
    <t>FA-m70R2-188TB ASP L1/L2,FE 1 Month Evergreen Gold Subscription, NBD</t>
  </si>
  <si>
    <t>FA-m70R2-188TB ASP L1/L2,FE 1MO 24/7 ADV,SILVER</t>
  </si>
  <si>
    <t>FA-m70R2-188TB ASP L1/L2,FE 1 Month Evergreen Silver Subscription, NBD</t>
  </si>
  <si>
    <t>FA-m70R2-188TB ASP L1/L2,FE 1MO 24/7 PRM,GOLD</t>
  </si>
  <si>
    <t>FA-m70R2-188TB ASP L1/L2,FE 1 Month Evergreen Gold Subscription, 4</t>
  </si>
  <si>
    <t>FA-m70R2-188TB ASP L1/L2,FE 1MO 24/7 PRM,SILVER</t>
  </si>
  <si>
    <t>FA-m70R2-188TB ASP L1/L2,FE 1 Month Evergreen Silver Subscription, 4</t>
  </si>
  <si>
    <t>FA-m70R2-188TB ASP L1/L2,FE,FSL 1MO 24/7</t>
  </si>
  <si>
    <t>FA-m70R2-188TB ASP L1/L2,FE,FSL 1 Month Evergreen Gold Subscription,</t>
  </si>
  <si>
    <t>FA-m70R2-188TB ASP L1/L2,FE,FSL 1 Month Evergreen Silver Subscription,</t>
  </si>
  <si>
    <t>FA-m70R2-188TB DarkSite L1/L2 1MO 24/7 PRM,GOLD</t>
  </si>
  <si>
    <t>FA-m70R2-188TB Darksite 1 Month Evergreen Gold Subscription, 4 Hour</t>
  </si>
  <si>
    <t>FA-m70R2-188TB OrangeSite,1MO,ADV,GOLD</t>
  </si>
  <si>
    <t>FA-m70R2-188TB OrangeSite 1 Month Evergreen Gold Subscription, NBD</t>
  </si>
  <si>
    <t>FA-m70R2-188TB OrangeSite,1MO,PRM,GOLD</t>
  </si>
  <si>
    <t>FA-m70R2-188TB OrangeSite 1 Month Evergreen Gold Subscription, 4 Hour</t>
  </si>
  <si>
    <t>FA-m70R2-188TB,1MO,ADV,GOLD</t>
  </si>
  <si>
    <t>FA-m70R2-188TB 1 Month Evergreen Gold Subscription, NBD Delivery, 24/7</t>
  </si>
  <si>
    <t>FA-m70R2-188TB,1MO,ADV,SILVER</t>
  </si>
  <si>
    <t>FA-m70R2-188TB 1 Month Evergreen Silver Subscription,NBD Delivery, 24/7</t>
  </si>
  <si>
    <t>FA-m70R2-188TB,1MO,PRM,GOLD</t>
  </si>
  <si>
    <t>FA-m70R2-188TB 1 Month Evergreen Gold Subscription, 4 Hour Delivery,</t>
  </si>
  <si>
    <t>FA-m70R2-188TB,1MO,PRM,SILVER</t>
  </si>
  <si>
    <t>FA-m70R2-188TB 1 Month Evergreen Silver Subscription, 4 Hour Delivery,</t>
  </si>
  <si>
    <t>FA-m70R2-208TB ASP L1/L2 1MO 24/7 ADV,GOLD</t>
  </si>
  <si>
    <t>FA-m70R2-208TB ASP L1/L2 1 Month Evergreen Gold Subscription, NBD</t>
  </si>
  <si>
    <t>FA-m70R2-208TB ASP L1/L2 1MO 24/7 ADV,SILVER</t>
  </si>
  <si>
    <t>FA-m70R2-208TB ASP L1/L2 1 Month Evergreen Silver Subscription, NBD</t>
  </si>
  <si>
    <t>FA-m70R2-208TB ASP L1/L2 1MO 24/7 PRM,GOLD</t>
  </si>
  <si>
    <t>FA-m70R2-208TB ASP L1/L2 1 Month Evergreen Gold Subscription, 4 Hour</t>
  </si>
  <si>
    <t>FA-m70R2-208TB ASP L1/L2 1MO 24/7 PRM,SILVER</t>
  </si>
  <si>
    <t>FA-m70R2-208TB ASP L1/L2 1 Month Evergreen Silver Subscription, 4 Hour</t>
  </si>
  <si>
    <t>FA-m70R2-208TB ASP L1/L2,FE 1MO 24/7 ADV,GOLD</t>
  </si>
  <si>
    <t>FA-m70R2-208TB ASP L1/L2,FE 1 Month Evergreen Gold Subscription, NBD</t>
  </si>
  <si>
    <t>FA-m70R2-208TB ASP L1/L2,FE 1MO 24/7 ADV,SILVER</t>
  </si>
  <si>
    <t>FA-m70R2-208TB ASP L1/L2,FE 1 Month Evergreen Silver Subscription, NBD</t>
  </si>
  <si>
    <t>FA-m70R2-208TB ASP L1/L2,FE 1MO 24/7 PRM,GOLD</t>
  </si>
  <si>
    <t>FA-m70R2-208TB ASP L1/L2,FE 1 Month Evergreen Gold Subscription, 4</t>
  </si>
  <si>
    <t>FA-m70R2-208TB ASP L1/L2,FE 1MO 24/7 PRM,SILVER</t>
  </si>
  <si>
    <t>FA-m70R2-208TB ASP L1/L2,FE 1 Month Evergreen Silver Subscription, 4</t>
  </si>
  <si>
    <t>FA-m70R2-208TB ASP L1/L2,FE,FSL 1MO 24/7</t>
  </si>
  <si>
    <t>FA-m70R2-208TB ASP L1/L2,FE,FSL 1 Month Evergreen Gold Subscription,</t>
  </si>
  <si>
    <t>FA-m70R2-208TB ASP L1/L2,FE,FSL 1 Month Evergreen Silver Subscription,</t>
  </si>
  <si>
    <t>FA-m70R2-208TB DarkSite L1/L2 1MO 24/7 PRM,GOLD</t>
  </si>
  <si>
    <t>FA-m70R2-208TB Darksite 1 Month Evergreen Gold Subscription, 4 Hour</t>
  </si>
  <si>
    <t>FA-m70R2-208TB,1MO,ADV,GOLD</t>
  </si>
  <si>
    <t>FA-m70R2-208TB 1 Month Evergreen Gold Subscription, NBD Delivery, 24/7</t>
  </si>
  <si>
    <t>FA-m70R2-208TB,1MO,ADV,SILVER</t>
  </si>
  <si>
    <t>FA-m70R2-208TB 1 Month Evergreen Silver Subscription,NBD Delivery, 24/7</t>
  </si>
  <si>
    <t>FA-m70R2-208TB,1MO,PRM,GOLD</t>
  </si>
  <si>
    <t>FA-m70R2-208TB 1 Month Evergreen Gold Subscription, 4 Hour Delivery,</t>
  </si>
  <si>
    <t>FA-m70R2-208TB,1MO,PRM,SILVER</t>
  </si>
  <si>
    <t>FA-m70R2-208TB 1 Month Evergreen Silver Subscription, 4 Hour Delivery,</t>
  </si>
  <si>
    <t>FA-m70R2-211TB ASP L1/L2 1MO 24/7 ADV,GOLD</t>
  </si>
  <si>
    <t>FA-m70R2-211TB ASP L1/L2 1 Month Evergreen Gold Subscription, NBD</t>
  </si>
  <si>
    <t>FA-m70R2-211TB ASP L1/L2 1MO 24/7 ADV,SILVER</t>
  </si>
  <si>
    <t>FA-m70R2-211TB ASP L1/L2 1 Month Evergreen Silver Subscription, NBD</t>
  </si>
  <si>
    <t>FA-m70R2-211TB ASP L1/L2 1MO 24/7 PRM,GOLD</t>
  </si>
  <si>
    <t>FA-m70R2-211TB ASP L1/L2 1 Month Evergreen Gold Subscription, 4 Hour</t>
  </si>
  <si>
    <t>FA-m70R2-211TB ASP L1/L2 1MO 24/7 PRM,SILVER</t>
  </si>
  <si>
    <t>FA-m70R2-211TB ASP L1/L2 1 Month Evergreen Silver Subscription, 4 Hour</t>
  </si>
  <si>
    <t>FA-m70R2-211TB ASP L1/L2,FE 1MO 24/7 ADV,GOLD</t>
  </si>
  <si>
    <t>FA-m70R2-211TB ASP L1/L2,FE 1 Month Evergreen Gold Subscription, NBD</t>
  </si>
  <si>
    <t>FA-m70R2-211TB ASP L1/L2,FE 1MO 24/7 ADV,SILVER</t>
  </si>
  <si>
    <t>FA-m70R2-211TB ASP L1/L2,FE 1 Month Evergreen Silver Subscription, NBD</t>
  </si>
  <si>
    <t>FA-m70R2-211TB ASP L1/L2,FE 1MO 24/7 PRM,GOLD</t>
  </si>
  <si>
    <t>FA-m70R2-211TB ASP L1/L2,FE 1 Month Evergreen Gold Subscription, 4</t>
  </si>
  <si>
    <t>FA-m70R2-211TB ASP L1/L2,FE 1MO 24/7 PRM,SILVER</t>
  </si>
  <si>
    <t>FA-m70R2-211TB ASP L1/L2,FE 1 Month Evergreen Silver Subscription, 4</t>
  </si>
  <si>
    <t>FA-m70R2-211TB ASP L1/L2,FE,FSL 1MO 24/7</t>
  </si>
  <si>
    <t>FA-m70R2-211TB ASP L1/L2,FE,FSL 1 Month Evergreen Gold Subscription,</t>
  </si>
  <si>
    <t>FA-m70R2-211TB ASP L1/L2,FE,FSL 1 Month Evergreen Silver Subscription,</t>
  </si>
  <si>
    <t>FA-m70R2-211TB DarkSite L1/L2 1MO 24/7 PRM,GOLD</t>
  </si>
  <si>
    <t>FA-m70R2-211TB Darksite 1 Month Evergreen Gold Subscription, 4 Hour</t>
  </si>
  <si>
    <t>FA-m70R2-211TB OrangeSite,1MO,ADV,GOLD</t>
  </si>
  <si>
    <t>FA-m70R2-211TB OrangeSite 1 Month Evergreen Gold Subscription, NBD</t>
  </si>
  <si>
    <t>FA-m70R2-211TB OrangeSite,1MO,PRM,GOLD</t>
  </si>
  <si>
    <t>FA-m70R2-211TB OrangeSite 1 Month Evergreen Gold Subscription, 4 Hour</t>
  </si>
  <si>
    <t>FA-m70R2-211TB,1MO,ADV,GOLD</t>
  </si>
  <si>
    <t>FA-m70R2-211TB 1 Month Evergreen Gold Subscription, NBD Delivery, 24/7</t>
  </si>
  <si>
    <t>FA-m70R2-211TB,1MO,ADV,SILVER</t>
  </si>
  <si>
    <t>FA-m70R2-211TB 1 Month Evergreen Silver Subscription,NBD Delivery, 24/7</t>
  </si>
  <si>
    <t>FA-m70R2-211TB,1MO,PRM,GOLD</t>
  </si>
  <si>
    <t>FA-m70R2-211TB 1 Month Evergreen Gold Subscription, 4 Hour Delivery,</t>
  </si>
  <si>
    <t>FA-m70R2-211TB,1MO,PRM,SILVER</t>
  </si>
  <si>
    <t>FA-m70R2-211TB 1 Month Evergreen Silver Subscription, 4 Hour Delivery,</t>
  </si>
  <si>
    <t>FA-m70R2-233TB ASP L1/L2 1MO 24/7 ADV,GOLD</t>
  </si>
  <si>
    <t>FA-m70R2-233TB ASP L1/L2 1 Month Evergreen Gold Subscription, NBD</t>
  </si>
  <si>
    <t>FA-m70R2-233TB ASP L1/L2 1MO 24/7 ADV,SILVER</t>
  </si>
  <si>
    <t>FA-m70R2-233TB ASP L1/L2 1 Month Evergreen Silver Subscription, NBD</t>
  </si>
  <si>
    <t>FA-m70R2-233TB ASP L1/L2 1MO 24/7 PRM,GOLD</t>
  </si>
  <si>
    <t>FA-m70R2-233TB ASP L1/L2 1 Month Evergreen Gold Subscription, 4 Hour</t>
  </si>
  <si>
    <t>FA-m70R2-233TB ASP L1/L2 1MO 24/7 PRM,SILVER</t>
  </si>
  <si>
    <t>FA-m70R2-233TB ASP L1/L2 1 Month Evergreen Silver Subscription, 4 Hour</t>
  </si>
  <si>
    <t>FA-m70R2-233TB ASP L1/L2,FE 1MO 24/7 ADV,GOLD</t>
  </si>
  <si>
    <t>FA-m70R2-233TB ASP L1/L2,FE 1 Month Evergreen Gold Subscription, NBD</t>
  </si>
  <si>
    <t>FA-m70R2-233TB ASP L1/L2,FE 1MO 24/7 ADV,SILVER</t>
  </si>
  <si>
    <t>FA-m70R2-233TB ASP L1/L2,FE 1 Month Evergreen Silver Subscription, NBD</t>
  </si>
  <si>
    <t>FA-m70R2-233TB ASP L1/L2,FE 1MO 24/7 PRM,GOLD</t>
  </si>
  <si>
    <t>FA-m70R2-233TB ASP L1/L2,FE 1 Month Evergreen Gold Subscription, 4</t>
  </si>
  <si>
    <t>FA-m70R2-233TB ASP L1/L2,FE 1MO 24/7 PRM,SILVER</t>
  </si>
  <si>
    <t>FA-m70R2-233TB ASP L1/L2,FE 1 Month Evergreen Silver Subscription, 4</t>
  </si>
  <si>
    <t>FA-m70R2-233TB ASP L1/L2,FE,FSL 1MO 24/7</t>
  </si>
  <si>
    <t>FA-m70R2-233TB ASP L1/L2,FE,FSL 1 Month Evergreen Gold Subscription,</t>
  </si>
  <si>
    <t>FA-m70R2-233TB ASP L1/L2,FE,FSL 1 Month Evergreen Silver Subscription,</t>
  </si>
  <si>
    <t>FA-m70R2-233TB DarkSite L1/L2 1MO 24/7 PRM,GOLD</t>
  </si>
  <si>
    <t>FA-m70R2-233TB Darksite 1 Month Evergreen Gold Subscription, 4 Hour</t>
  </si>
  <si>
    <t>FA-m70R2-233TB OrangeSite,1MO,ADV,GOLD</t>
  </si>
  <si>
    <t>FA-m70R2-233TB OrangeSite 1 Month Evergreen Gold Subscription, NBD</t>
  </si>
  <si>
    <t>FA-m70R2-233TB OrangeSite,1MO,PRM,GOLD</t>
  </si>
  <si>
    <t>FA-m70R2-233TB OrangeSite 1 Month Evergreen Gold Subscription, 4 Hour</t>
  </si>
  <si>
    <t>FA-m70R2-233TB,1MO,ADV,GOLD</t>
  </si>
  <si>
    <t>FA-m70R2-233TB 1 Month Evergreen Gold Subscription, NBD Delivery, 24/7</t>
  </si>
  <si>
    <t>FA-m70R2-233TB,1MO,ADV,SILVER</t>
  </si>
  <si>
    <t>FA-m70R2-233TB 1 Month Evergreen Silver Subscription,NBD Delivery, 24/7</t>
  </si>
  <si>
    <t>FA-m70R2-233TB,1MO,PRM,GOLD</t>
  </si>
  <si>
    <t>FA-m70R2-233TB 1 Month Evergreen Gold Subscription, 4 Hour Delivery,</t>
  </si>
  <si>
    <t>FA-m70R2-233TB,1MO,PRM,SILVER</t>
  </si>
  <si>
    <t>FA-m70R2-233TB 1 Month Evergreen Silver Subscription, 4 Hour Delivery,</t>
  </si>
  <si>
    <t>FA-m70R2-252TB ASP L1/L2 1MO 24/7 ADV,GOLD</t>
  </si>
  <si>
    <t>FA-m70R2-252TB ASP L1/L2 1 Month Evergreen Gold Subscription, NBD</t>
  </si>
  <si>
    <t>FA-m70R2-252TB ASP L1/L2 1MO 24/7 ADV,SILVER</t>
  </si>
  <si>
    <t>FA-m70R2-252TB ASP L1/L2 1 Month Evergreen Silver Subscription, NBD</t>
  </si>
  <si>
    <t>FA-m70R2-252TB ASP L1/L2 1MO 24/7 PRM,GOLD</t>
  </si>
  <si>
    <t>FA-m70R2-252TB ASP L1/L2 1 Month Evergreen Gold Subscription, 4 Hour</t>
  </si>
  <si>
    <t>FA-m70R2-252TB ASP L1/L2 1MO 24/7 PRM,SILVER</t>
  </si>
  <si>
    <t>FA-m70R2-252TB ASP L1/L2 1 Month Evergreen Silver Subscription, 4 Hour</t>
  </si>
  <si>
    <t>FA-m70R2-252TB ASP L1/L2,FE 1MO 24/7 ADV,GOLD</t>
  </si>
  <si>
    <t>FA-m70R2-252TB ASP L1/L2,FE 1 Month Evergreen Gold Subscription, NBD</t>
  </si>
  <si>
    <t>FA-m70R2-252TB ASP L1/L2,FE 1MO 24/7 ADV,SILVER</t>
  </si>
  <si>
    <t>FA-m70R2-252TB ASP L1/L2,FE 1 Month Evergreen Silver Subscription, NBD</t>
  </si>
  <si>
    <t>FA-m70R2-252TB ASP L1/L2,FE 1MO 24/7 PRM,GOLD</t>
  </si>
  <si>
    <t>FA-m70R2-252TB ASP L1/L2,FE 1 Month Evergreen Gold Subscription, 4</t>
  </si>
  <si>
    <t>FA-m70R2-252TB ASP L1/L2,FE 1MO 24/7 PRM,SILVER</t>
  </si>
  <si>
    <t>FA-m70R2-252TB ASP L1/L2,FE 1 Month Evergreen Silver Subscription, 4</t>
  </si>
  <si>
    <t>FA-m70R2-252TB ASP L1/L2,FE,FSL 1MO 24/7</t>
  </si>
  <si>
    <t>FA-m70R2-252TB ASP L1/L2,FE,FSL 1 Month Evergreen Gold Subscription,</t>
  </si>
  <si>
    <t>FA-m70R2-252TB ASP L1/L2,FE,FSL 1 Month Evergreen Silver Subscription,</t>
  </si>
  <si>
    <t>FA-m70R2-252TB DarkSite L1/L2 1MO 24/7 PRM,GOLD</t>
  </si>
  <si>
    <t>FA-m70R2-252TB Darksite 1 Month Evergreen Gold Subscription, 4 Hour</t>
  </si>
  <si>
    <t>FA-m70R2-252TB,1MO,ADV,GOLD</t>
  </si>
  <si>
    <t>FA-m70R2-252TB 1 Month Evergreen Gold Subscription, NBD Delivery, 24/7</t>
  </si>
  <si>
    <t>FA-m70R2-252TB,1MO,ADV,SILVER</t>
  </si>
  <si>
    <t>FA-m70R2-252TB 1 Month Evergreen Silver Subscription,NBD Delivery, 24/7</t>
  </si>
  <si>
    <t>FA-m70R2-252TB,1MO,PRM,GOLD</t>
  </si>
  <si>
    <t>FA-m70R2-252TB 1 Month Evergreen Gold Subscription, 4 Hour Delivery,</t>
  </si>
  <si>
    <t>FA-m70R2-252TB,1MO,PRM,SILVER</t>
  </si>
  <si>
    <t>FA-m70R2-252TB 1 Month Evergreen Silver Subscription, 4 Hour Delivery,</t>
  </si>
  <si>
    <t>FA-m70R2-256TB ASP L1/L2 1MO 24/7 ADV,GOLD</t>
  </si>
  <si>
    <t>FA-m70R2-256TB ASP L1/L2 1 Month Evergreen Gold Subscription, NBD</t>
  </si>
  <si>
    <t>FA-m70R2-256TB ASP L1/L2 1MO 24/7 ADV,SILVER</t>
  </si>
  <si>
    <t>FA-m70R2-256TB ASP L1/L2 1 Month Evergreen Silver Subscription, NBD</t>
  </si>
  <si>
    <t>FA-m70R2-256TB ASP L1/L2 1MO 24/7 PRM,GOLD</t>
  </si>
  <si>
    <t>FA-m70R2-256TB ASP L1/L2 1 Month Evergreen Gold Subscription, 4 Hour</t>
  </si>
  <si>
    <t>FA-m70R2-256TB ASP L1/L2 1MO 24/7 PRM,SILVER</t>
  </si>
  <si>
    <t>FA-m70R2-256TB ASP L1/L2 1 Month Evergreen Silver Subscription, 4 Hour</t>
  </si>
  <si>
    <t>FA-m70R2-256TB ASP L1/L2,FE 1MO 24/7 ADV,GOLD</t>
  </si>
  <si>
    <t>FA-m70R2-256TB ASP L1/L2,FE 1 Month Evergreen Gold Subscription, NBD</t>
  </si>
  <si>
    <t>FA-m70R2-256TB ASP L1/L2,FE 1MO 24/7 ADV,SILVER</t>
  </si>
  <si>
    <t>FA-m70R2-256TB ASP L1/L2,FE 1 Month Evergreen Silver Subscription, NBD</t>
  </si>
  <si>
    <t>FA-m70R2-256TB ASP L1/L2,FE 1MO 24/7 PRM,GOLD</t>
  </si>
  <si>
    <t>FA-m70R2-256TB ASP L1/L2,FE 1 Month Evergreen Gold Subscription, 4</t>
  </si>
  <si>
    <t>FA-m70R2-256TB ASP L1/L2,FE 1MO 24/7 PRM,SILVER</t>
  </si>
  <si>
    <t>FA-m70R2-256TB ASP L1/L2,FE 1 Month Evergreen Silver Subscription, 4</t>
  </si>
  <si>
    <t>FA-m70R2-256TB ASP L1/L2,FE,FSL 1MO 24/7</t>
  </si>
  <si>
    <t>FA-m70R2-256TB ASP L1/L2,FE,FSL 1 Month Evergreen Gold Subscription,</t>
  </si>
  <si>
    <t>FA-m70R2-256TB ASP L1/L2,FE,FSL 1 Month Evergreen Silver Subscription,</t>
  </si>
  <si>
    <t>FA-m70R2-256TB DarkSite L1/L2 1MO 24/7 PRM,GOLD</t>
  </si>
  <si>
    <t>FA-m70R2-256TB Darksite 1 Month Evergreen Gold Subscription, 4 Hour</t>
  </si>
  <si>
    <t>FA-m70R2-256TB OrangeSite,1MO,ADV,GOLD</t>
  </si>
  <si>
    <t>FA-m70R2-256TB OrangeSite 1 Month Evergreen Gold Subscription, NBD</t>
  </si>
  <si>
    <t>FA-m70R2-256TB OrangeSite,1MO,PRM,GOLD</t>
  </si>
  <si>
    <t>FA-m70R2-256TB OrangeSite 1 Month Evergreen Gold Subscription, 4 Hour</t>
  </si>
  <si>
    <t>FA-m70R2-256TB,1MO,ADV,GOLD</t>
  </si>
  <si>
    <t>FA-m70R2-256TB 1 Month Evergreen Gold Subscription, NBD Delivery, 24/7</t>
  </si>
  <si>
    <t>FA-m70R2-256TB,1MO,ADV,SILVER</t>
  </si>
  <si>
    <t>FA-m70R2-256TB 1 Month Evergreen Silver Subscription,NBD Delivery, 24/7</t>
  </si>
  <si>
    <t>FA-m70R2-256TB,1MO,PRM,GOLD</t>
  </si>
  <si>
    <t>FA-m70R2-256TB 1 Month Evergreen Gold Subscription, 4 Hour Delivery,</t>
  </si>
  <si>
    <t>FA-m70R2-256TB,1MO,PRM,SILVER</t>
  </si>
  <si>
    <t>FA-m70R2-256TB 1 Month Evergreen Silver Subscription, 4 Hour Delivery,</t>
  </si>
  <si>
    <t>FA-m70R2-287TB ASP L1/L2 1MO ADV,GOLD</t>
  </si>
  <si>
    <t>FA-m70R2-287TB ASP L1/L2 1 Month Evergreen Gold Subscription, NBD</t>
  </si>
  <si>
    <t>FA-m70R2-287TB ASP L1/L2 1MO ADV,SILVER</t>
  </si>
  <si>
    <t>FA-m70R2-287TB ASP L1/L2 1 Month Evergreen Silver Subscription, NBD</t>
  </si>
  <si>
    <t>FA-m70R2-287TB ASP L1/L2 1MO PRM,GOLD</t>
  </si>
  <si>
    <t>FA-m70R2-287TB ASP L1/L2 1 Month Evergreen Gold Subscription, 4 Hour</t>
  </si>
  <si>
    <t>FA-m70R2-287TB ASP L1/L2 1MO PRM,SILVER</t>
  </si>
  <si>
    <t>FA-m70R2-287TB ASP L1/L2 1 Month Evergreen Silver Subscription, 4 Hour</t>
  </si>
  <si>
    <t>FA-m70R2-287TB ASP L1/L2,FE 1MO ADV,GOLD</t>
  </si>
  <si>
    <t>FA-m70R2-287TB ASP L1/L2,FE 1 Month Evergreen Gold Subscription, NBD</t>
  </si>
  <si>
    <t>FA-m70R2-287TB ASP L1/L2,FE 1MO ADV,SILVER</t>
  </si>
  <si>
    <t>FA-m70R2-287TB ASP L1/L2,FE 1 Month Evergreen Silver Subscription, NBD</t>
  </si>
  <si>
    <t>FA-m70R2-287TB ASP L1/L2,FE 1MO PRM,GOLD</t>
  </si>
  <si>
    <t>FA-m70R2-287TB ASP L1/L2,FE 1 Month Evergreen Gold Subscription, 4</t>
  </si>
  <si>
    <t>FA-m70R2-287TB ASP L1/L2,FE 1MO PRM,SILVER</t>
  </si>
  <si>
    <t>FA-m70R2-287TB ASP L1/L2,FE 1 Month Evergreen Silver Subscription, 4</t>
  </si>
  <si>
    <t>FA-m70R2-287TB ASP L1/L2,FE,FSL 1MO ADV,GOLD</t>
  </si>
  <si>
    <t>FA-m70R2-287TB ASP L1/L2,FE,FSL 1 Month Evergreen Gold Subscription,</t>
  </si>
  <si>
    <t>FA-m70R2-287TB ASP L1/L2,FE,FSL 1MO ADV,SILVER</t>
  </si>
  <si>
    <t>FA-m70R2-287TB ASP L1/L2,FE,FSL 1 Month Evergreen Silver Subscription,</t>
  </si>
  <si>
    <t>FA-m70R2-287TB Darksite,1MO,PRM,GOLD</t>
  </si>
  <si>
    <t>FA-m70R2-287TB Darksite 1 Month Evergreen Gold Subscription, 4 Hour</t>
  </si>
  <si>
    <t>FA-m70R2-287TB OrangeSite,1MO,ADV,GOLD</t>
  </si>
  <si>
    <t>FA-m70R2-287TB OrangeSite 1 Month Evergreen Gold Subscription, NBD</t>
  </si>
  <si>
    <t>FA-m70R2-287TB OrangeSite,1MO,PRM,GOLD</t>
  </si>
  <si>
    <t>FA-m70R2-287TB OrangeSite 1 Month Evergreen Gold Subscription, 4 Hour</t>
  </si>
  <si>
    <t>FA-m70R2-287TB,1MO,ADV,GOLD</t>
  </si>
  <si>
    <t>FA-m70R2-287TB 1 Month Evergreen Gold Subscription, NBD Delivery, 24/7</t>
  </si>
  <si>
    <t>FA-m70R2-287TB,1MO,ADV,SILVER</t>
  </si>
  <si>
    <t>FA-m70R2-287TB 1 Month Evergreen Silver Subscription, NBD Delivery,</t>
  </si>
  <si>
    <t>FA-m70R2-287TB,1MO,PRM,GOLD</t>
  </si>
  <si>
    <t>FA-m70R2-287TB 1 Month Evergreen Gold Subscription, 4 Hour Delivery,</t>
  </si>
  <si>
    <t>FA-m70R2-287TB,1MO,PRM,SILVER</t>
  </si>
  <si>
    <t>FA-m70R2-287TB 1 Month Evergreen Silver Subscription, 4 Hour Delivery,</t>
  </si>
  <si>
    <t>FA-m70R2-332TB ASP L1/L2 1MO ADV,GOLD</t>
  </si>
  <si>
    <t>FA-m70R2-332TB ASP L1/L2 1 Month Evergreen Gold Subscription, NBD</t>
  </si>
  <si>
    <t>FA-m70R2-332TB ASP L1/L2 1MO ADV,SILVER</t>
  </si>
  <si>
    <t>FA-m70R2-332TB ASP L1/L2 1 Month Evergreen Silver Subscription, NBD</t>
  </si>
  <si>
    <t>FA-m70R2-332TB ASP L1/L2 1MO PRM,GOLD</t>
  </si>
  <si>
    <t>FA-m70R2-332TB ASP L1/L2 1 Month Evergreen Gold Subscription, 4 Hour</t>
  </si>
  <si>
    <t>FA-m70R2-332TB ASP L1/L2 1MO PRM,SILVER</t>
  </si>
  <si>
    <t>FA-m70R2-332TB ASP L1/L2 1 Month Evergreen Silver Subscription, 4 Hour</t>
  </si>
  <si>
    <t>FA-m70R2-332TB ASP L1/L2,FE 1MO ADV,GOLD</t>
  </si>
  <si>
    <t>FA-m70R2-332TB ASP L1/L2,FE 1 Month Evergreen Gold Subscription, NBD</t>
  </si>
  <si>
    <t>FA-m70R2-332TB ASP L1/L2,FE 1MO ADV,SILVER</t>
  </si>
  <si>
    <t>FA-m70R2-332TB ASP L1/L2,FE 1 Month Evergreen Silver Subscription, NBD</t>
  </si>
  <si>
    <t>FA-m70R2-332TB ASP L1/L2,FE 1MO PRM,GOLD</t>
  </si>
  <si>
    <t>FA-m70R2-332TB ASP L1/L2,FE 1 Month Evergreen Gold Subscription, 4</t>
  </si>
  <si>
    <t>FA-m70R2-332TB ASP L1/L2,FE 1MO PRM,SILVER</t>
  </si>
  <si>
    <t>FA-m70R2-332TB ASP L1/L2,FE 1 Month Evergreen Silver Subscription, 4</t>
  </si>
  <si>
    <t>FA-m70R2-332TB ASP L1/L2,FE,FSL 1MO ADV,GOLD</t>
  </si>
  <si>
    <t>FA-m70R2-332TB ASP L1/L2,FE,FSL 1 Month Evergreen Gold Subscription,</t>
  </si>
  <si>
    <t>FA-m70R2-332TB ASP L1/L2,FE,FSL 1MO ADV,SILVER</t>
  </si>
  <si>
    <t>FA-m70R2-332TB ASP L1/L2,FE,FSL 1 Month Evergreen Silver Subscription,</t>
  </si>
  <si>
    <t>FA-m70R2-332TB Darksite,1MO,PRM,GOLD</t>
  </si>
  <si>
    <t>FA-m70R2-332TB Darksite 1 Month Evergreen Gold Subscription, 4 Hour</t>
  </si>
  <si>
    <t>FA-m70R2-332TB OrangeSite,1MO,ADV,GOLD</t>
  </si>
  <si>
    <t>FA-m70R2-332TB OrangeSite 1 Month Evergreen Gold Subscription, NBD</t>
  </si>
  <si>
    <t>FA-m70R2-332TB OrangeSite,1MO,PRM,GOLD</t>
  </si>
  <si>
    <t>FA-m70R2-332TB OrangeSite 1 Month Evergreen Gold Subscription, 4 Hour</t>
  </si>
  <si>
    <t>FA-m70R2-332TB,1MO,ADV,GOLD</t>
  </si>
  <si>
    <t>FA-m70R2-332TB 1 Month Evergreen Gold Subscription, NBD Delivery, 24/7</t>
  </si>
  <si>
    <t>FA-m70R2-332TB,1MO,ADV,SILVER</t>
  </si>
  <si>
    <t>FA-m70R2-332TB 1 Month Evergreen Silver Subscription, NBD Delivery,</t>
  </si>
  <si>
    <t>FA-m70R2-332TB,1MO,PRM,GOLD</t>
  </si>
  <si>
    <t>FA-m70R2-332TB 1 Month Evergreen Gold Subscription, 4 Hour Delivery,</t>
  </si>
  <si>
    <t>FA-m70R2-332TB,1MO,PRM,SILVER</t>
  </si>
  <si>
    <t>FA-m70R2-332TB 1 Month Evergreen Silver Subscription, 4 Hour Delivery,</t>
  </si>
  <si>
    <t>FA-m70R2-346TB 1MO,ADV,GOLD</t>
  </si>
  <si>
    <t>FA-m70R2-346TB 1 Month Evergreen Gold Subscription, NBD Delivery, 24/7</t>
  </si>
  <si>
    <t>FA-m70R2-346TB 1MO,ADV,SILVER</t>
  </si>
  <si>
    <t>FA-m70R2-346TB 1 Month Evergreen Silver Subscription, NBD Delivery,</t>
  </si>
  <si>
    <t>FA-m70R2-346TB 1MO,PRM,GOLD</t>
  </si>
  <si>
    <t>FA-m70R2-346TB 1 Month Evergreen Gold Subscription, 4 Hour Delivery,</t>
  </si>
  <si>
    <t>FA-m70R2-346TB 1MO,PRM,SILVER</t>
  </si>
  <si>
    <t>FA-m70R2-346TB 1 Month Evergreen Silver Subscription, 4 Hour Delivery,</t>
  </si>
  <si>
    <t>FA-m70R2-377TB ASP L1/L2 1MO ADV,GOLD</t>
  </si>
  <si>
    <t>FA-m70R2-377TB ASP L1/L2 1 Month Evergreen Gold Subscription, NBD</t>
  </si>
  <si>
    <t>FA-m70R2-377TB ASP L1/L2 1MO ADV,SILVER</t>
  </si>
  <si>
    <t>FA-m70R2-377TB ASP L1/L2 1 Month Evergreen Silver Subscription, NBD</t>
  </si>
  <si>
    <t>FA-m70R2-377TB ASP L1/L2 1MO PRM,GOLD</t>
  </si>
  <si>
    <t>FA-m70R2-377TB ASP L1/L2 1 Month Evergreen Gold Subscription, 4 Hour</t>
  </si>
  <si>
    <t>FA-m70R2-377TB ASP L1/L2 1MO PRM,SILVER</t>
  </si>
  <si>
    <t>FA-m70R2-377TB ASP L1/L2 1 Month Evergreen Silver Subscription, 4 Hour</t>
  </si>
  <si>
    <t>FA-m70R2-377TB ASP L1/L2,FE 1MO ADV,GOLD</t>
  </si>
  <si>
    <t>FA-m70R2-377TB ASP L1/L2,FE 1 Month Evergreen Gold Subscription, NBD</t>
  </si>
  <si>
    <t>FA-m70R2-377TB ASP L1/L2,FE 1MO ADV,SILVER</t>
  </si>
  <si>
    <t>FA-m70R2-377TB ASP L1/L2,FE 1 Month Evergreen Silver Subscription, NBD</t>
  </si>
  <si>
    <t>FA-m70R2-377TB ASP L1/L2,FE 1MO PRM,GOLD</t>
  </si>
  <si>
    <t>FA-m70R2-377TB ASP L1/L2,FE 1 Month Evergreen Gold Subscription, 4</t>
  </si>
  <si>
    <t>FA-m70R2-377TB ASP L1/L2,FE 1MO PRM,SILVER</t>
  </si>
  <si>
    <t>FA-m70R2-377TB ASP L1/L2,FE 1 Month Evergreen Silver Subscription, 4</t>
  </si>
  <si>
    <t>FA-m70R2-377TB ASP L1/L2,FE,FSL 1MO ADV,GOLD</t>
  </si>
  <si>
    <t>FA-m70R2-377TB ASP L1/L2,FE,FSL 1 Month Evergreen Gold Subscription,</t>
  </si>
  <si>
    <t>FA-m70R2-377TB ASP L1/L2,FE,FSL 1MO ADV,SILVER</t>
  </si>
  <si>
    <t>FA-m70R2-377TB ASP L1/L2,FE,FSL 1 Month Evergreen Silver Subscription,</t>
  </si>
  <si>
    <t>FA-m70R2-377TB Darksite,1MO,PRM,GOLD</t>
  </si>
  <si>
    <t>FA-m70R2-377TB Darksite 1 Month Evergreen Gold Subscription, 4 Hour</t>
  </si>
  <si>
    <t>FA-m70R2-377TB OrangeSite,1MO,ADV,GOLD</t>
  </si>
  <si>
    <t>FA-m70R2-377TB OrangeSite 1 Month Evergreen Gold Subscription, NBD</t>
  </si>
  <si>
    <t>FA-m70R2-377TB OrangeSite,1MO,PRM,GOLD</t>
  </si>
  <si>
    <t>FA-m70R2-377TB OrangeSite 1 Month Evergreen Gold Subscription, 4 Hour</t>
  </si>
  <si>
    <t>FA-m70R2-377TB,1MO,ADV,GOLD</t>
  </si>
  <si>
    <t>FA-m70R2-377TB 1 Month Evergreen Gold Subscription, NBD Delivery, 24/7</t>
  </si>
  <si>
    <t>FA-m70R2-377TB,1MO,ADV,SILVER</t>
  </si>
  <si>
    <t>FA-m70R2-377TB 1 Month Evergreen Silver Subscription, NBD Delivery,</t>
  </si>
  <si>
    <t>FA-m70R2-377TB,1MO,PRM,GOLD</t>
  </si>
  <si>
    <t>FA-m70R2-377TB 1 Month Evergreen Gold Subscription, 4 Hour Delivery,</t>
  </si>
  <si>
    <t>FA-m70R2-377TB,1MO,PRM,SILVER</t>
  </si>
  <si>
    <t>FA-m70R2-377TB 1 Month Evergreen Silver Subscription, 4 Hour Delivery,</t>
  </si>
  <si>
    <t>FA-m70R2-422TB ASP L1/L2 1MO ADV,GOLD</t>
  </si>
  <si>
    <t>FA-m70R2-422TB ASP L1/L2 1 Month Evergreen Gold Subscription, NBD</t>
  </si>
  <si>
    <t>FA-m70R2-422TB ASP L1/L2 1MO ADV,SILVER</t>
  </si>
  <si>
    <t>FA-m70R2-422TB ASP L1/L2 1 Month Evergreen Silver Subscription, NBD</t>
  </si>
  <si>
    <t>FA-m70R2-422TB ASP L1/L2 1MO PRM,GOLD</t>
  </si>
  <si>
    <t>FA-m70R2-422TB ASP L1/L2 1 Month Evergreen Gold Subscription, 4 Hour</t>
  </si>
  <si>
    <t>FA-m70R2-422TB ASP L1/L2 1MO PRM,SILVER</t>
  </si>
  <si>
    <t>FA-m70R2-422TB ASP L1/L2 1 Month Evergreen Silver Subscription, 4 Hour</t>
  </si>
  <si>
    <t>FA-m70R2-422TB ASP L1/L2,FE 1MO ADV,GOLD</t>
  </si>
  <si>
    <t>FA-m70R2-422TB ASP L1/L2,FE 1 Month Evergreen Gold Subscription, NBD</t>
  </si>
  <si>
    <t>FA-m70R2-422TB ASP L1/L2,FE 1MO ADV,SILVER</t>
  </si>
  <si>
    <t>FA-m70R2-422TB ASP L1/L2,FE 1 Month Evergreen Silver Subscription, NBD</t>
  </si>
  <si>
    <t>FA-m70R2-422TB ASP L1/L2,FE 1MO PRM,GOLD</t>
  </si>
  <si>
    <t>FA-m70R2-422TB ASP L1/L2,FE 1 Month Evergreen Gold Subscription, 4</t>
  </si>
  <si>
    <t>FA-m70R2-422TB ASP L1/L2,FE 1MO PRM,SILVER</t>
  </si>
  <si>
    <t>FA-m70R2-422TB ASP L1/L2,FE 1 Month Evergreen Silver Subscription, 4</t>
  </si>
  <si>
    <t>FA-m70R2-422TB ASP L1/L2,FE,FSL 1MO ADV,GOLD</t>
  </si>
  <si>
    <t>FA-m70R2-422TB ASP L1/L2,FE,FSL 1 Month Evergreen Gold Subscription,</t>
  </si>
  <si>
    <t>FA-m70R2-422TB ASP L1/L2,FE,FSL 1MO ADV,SILVER</t>
  </si>
  <si>
    <t>FA-m70R2-422TB ASP L1/L2,FE,FSL 1 Month Evergreen Silver Subscription,</t>
  </si>
  <si>
    <t>FA-m70R2-422TB Darksite,1MO,PRM,GOLD</t>
  </si>
  <si>
    <t>FA-m70R2-422TB Darksite 1 Month Evergreen Gold Subscription, 4 Hour</t>
  </si>
  <si>
    <t>FA-m70R2-422TB OrangeSite,1MO,ADV,GOLD</t>
  </si>
  <si>
    <t>FA-m70R2-422TB OrangeSite 1 Month Evergreen Gold Subscription, NBD</t>
  </si>
  <si>
    <t>FA-m70R2-422TB OrangeSite,1MO,PRM,GOLD</t>
  </si>
  <si>
    <t>FA-m70R2-422TB OrangeSite 1 Month Evergreen Gold Subscription, 4 Hour</t>
  </si>
  <si>
    <t>FA-m70R2-422TB,1MO,ADV,GOLD</t>
  </si>
  <si>
    <t>FA-m70R2-422TB 1 Month Evergreen Gold Subscription, NBD Delivery, 24/7</t>
  </si>
  <si>
    <t>FA-m70R2-422TB,1MO,ADV,SILVER</t>
  </si>
  <si>
    <t>FA-m70R2-422TB 1 Month Evergreen Silver Subscription, NBD Delivery,</t>
  </si>
  <si>
    <t>FA-m70R2-422TB,1MO,PRM,GOLD</t>
  </si>
  <si>
    <t>FA-m70R2-422TB 1 Month Evergreen Gold Subscription, 4 Hour Delivery,</t>
  </si>
  <si>
    <t>FA-m70R2-422TB,1MO,PRM,SILVER</t>
  </si>
  <si>
    <t>FA-m70R2-422TB 1 Month Evergreen Silver Subscription, 4 Hour Delivery,</t>
  </si>
  <si>
    <t>FA-m70R2-42TB ASP L1/L2 1MO 24/7 ADV,GOLD</t>
  </si>
  <si>
    <t>FA-m70R2-42TB ASP L1/L2 1 Month Evergreen Gold Subscription, NBD</t>
  </si>
  <si>
    <t>FA-m70R2-42TB ASP L1/L2 1MO 24/7 ADV,SILVER</t>
  </si>
  <si>
    <t>FA-m70R2-42TB ASP L1/L2 1 Month Evergreen Silver Subscription, NBD</t>
  </si>
  <si>
    <t>FA-m70R2-42TB ASP L1/L2 1MO 24/7 PRM,GOLD</t>
  </si>
  <si>
    <t>FA-m70R2-42TB ASP L1/L2 1 Month Evergreen Gold Subscription, 4 Hour</t>
  </si>
  <si>
    <t>FA-m70R2-42TB ASP L1/L2 1MO 24/7 PRM,SILVER</t>
  </si>
  <si>
    <t>FA-m70R2-42TB ASP L1/L2 1 Month Evergreen Silver Subscription, 4 Hour</t>
  </si>
  <si>
    <t>FA-m70R2-42TB ASP L1/L2,FE 1MO 24/7 ADV,GOLD</t>
  </si>
  <si>
    <t>FA-m70R2-42TB ASP L1/L2,FE 1 Month Evergreen Gold Subscription, NBD</t>
  </si>
  <si>
    <t>FA-m70R2-42TB ASP L1/L2,FE 1MO 24/7 ADV,SILVER</t>
  </si>
  <si>
    <t>FA-m70R2-42TB ASP L1/L2,FE 1 Month Evergreen Silver Subscription, NBD</t>
  </si>
  <si>
    <t>FA-m70R2-42TB ASP L1/L2,FE 1MO 24/7 PRM,GOLD</t>
  </si>
  <si>
    <t>FA-m70R2-42TB ASP L1/L2,FE 1 Month Evergreen Gold Subscription, 4 Hour</t>
  </si>
  <si>
    <t>FA-m70R2-42TB ASP L1/L2,FE 1MO 24/7 PRM,SILVER</t>
  </si>
  <si>
    <t>FA-m70R2-42TB ASP L1/L2,FE 1 Month Evergreen Silver Subscription, 4</t>
  </si>
  <si>
    <t>FA-m70R2-42TB ASP L1/L2,FE,FSL 1MO 24/7 ADV,GOLD</t>
  </si>
  <si>
    <t>FA-m70R2-42TB ASP L1/L2,FE,FSL 1 Month Evergreen Gold Subscription,</t>
  </si>
  <si>
    <t>FA-m70R2-42TB ASP L1/L2,FE,FSL 1MO 24/7 ADV,SILVER</t>
  </si>
  <si>
    <t>FA-m70R2-42TB ASP L1/L2,FE,FSL 1 Month Evergreen Silver Subscription,</t>
  </si>
  <si>
    <t>FA-m70R2-42TB DarkSite L1/L2 1MO 24/7 PRM,GOLD</t>
  </si>
  <si>
    <t>FA-m70R2-42TB Darksite 1 Month Evergreen Gold Subscription, 4 Hour</t>
  </si>
  <si>
    <t>FA-m70R2-42TB OrangeSite,1MO,ADV,GOLD</t>
  </si>
  <si>
    <t>FA-m70R2-42TB OrangeSite 1 Month Evergreen Gold Subscription, NBD</t>
  </si>
  <si>
    <t>FA-m70R2-42TB OrangeSite,1MO,PRM,GOLD</t>
  </si>
  <si>
    <t>FA-m70R2-42TB OrangeSite 1 Month Evergreen Gold Subscription, 4 Hour</t>
  </si>
  <si>
    <t>FA-m70R2-42TB,1MO,ADV,GOLD</t>
  </si>
  <si>
    <t>FA-m70R2-42TB 1 Month Evergreen Gold Subscription, NBD Delivery, 24/7</t>
  </si>
  <si>
    <t>FA-m70R2-42TB,1MO,ADV,SILVER</t>
  </si>
  <si>
    <t>FA-m70R2-42TB 1 Month Evergreen Silver Subscription,NBD Delivery, 24/7</t>
  </si>
  <si>
    <t>FA-m70R2-42TB,1MO,PRM,GOLD</t>
  </si>
  <si>
    <t>FA-m70R2-42TB 1 Month Evergreen Gold Subscription, 4 Hour Delivery,</t>
  </si>
  <si>
    <t>FA-m70R2-42TB,1MO,PRM,SILVER</t>
  </si>
  <si>
    <t>FA-m70R2-42TB 1 Month Evergreen Silver Subscription, 4 Hour Delivery,</t>
  </si>
  <si>
    <t>FA-m70R2-467TB ASP L1/L2 1MO ADV,GOLD</t>
  </si>
  <si>
    <t>FA-m70R2-467TB ASP L1/L2 1 Month Evergreen Gold Subscription, NBD</t>
  </si>
  <si>
    <t>FA-m70R2-467TB ASP L1/L2 1MO ADV,SILVER</t>
  </si>
  <si>
    <t>FA-m70R2-467TB ASP L1/L2 1 Month Evergreen Silver Subscription, NBD</t>
  </si>
  <si>
    <t>FA-m70R2-467TB ASP L1/L2 1MO PRM,GOLD</t>
  </si>
  <si>
    <t>FA-m70R2-467TB ASP L1/L2 1 Month Evergreen Gold Subscription, 4 Hour</t>
  </si>
  <si>
    <t>FA-m70R2-467TB ASP L1/L2 1MO PRM,SILVER</t>
  </si>
  <si>
    <t>FA-m70R2-467TB ASP L1/L2 1 Month Evergreen Silver Subscription, 4 Hour</t>
  </si>
  <si>
    <t>FA-m70R2-467TB ASP L1/L2,FE 1MO ADV,GOLD</t>
  </si>
  <si>
    <t>FA-m70R2-467TB ASP L1/L2,FE 1 Month Evergreen Gold Subscription, NBD</t>
  </si>
  <si>
    <t>FA-m70R2-467TB ASP L1/L2,FE 1MO ADV,SILVER</t>
  </si>
  <si>
    <t>FA-m70R2-467TB ASP L1/L2,FE 1 Month Evergreen Silver Subscription, NBD</t>
  </si>
  <si>
    <t>FA-m70R2-467TB ASP L1/L2,FE 1MO PRM,GOLD</t>
  </si>
  <si>
    <t>FA-m70R2-467TB ASP L1/L2,FE 1 Month Evergreen Gold Subscription, 4</t>
  </si>
  <si>
    <t>FA-m70R2-467TB ASP L1/L2,FE 1MO PRM,SILVER</t>
  </si>
  <si>
    <t>FA-m70R2-467TB ASP L1/L2,FE 1 Month Evergreen Silver Subscription, 4</t>
  </si>
  <si>
    <t>FA-m70R2-467TB ASP L1/L2,FE,FSL 1MO ADV,GOLD</t>
  </si>
  <si>
    <t>FA-m70R2-467TB ASP L1/L2,FE,FSL 1 Month Evergreen Gold Subscription,</t>
  </si>
  <si>
    <t>FA-m70R2-467TB ASP L1/L2,FE,FSL 1MO ADV,SILVER</t>
  </si>
  <si>
    <t>FA-m70R2-467TB ASP L1/L2,FE,FSL 1 Month Evergreen Silver Subscription,</t>
  </si>
  <si>
    <t>FA-m70R2-467TB Darksite,1MO,PRM,GOLD</t>
  </si>
  <si>
    <t>FA-m70R2-467TB Darksite 1 Month Evergreen Gold Subscription, 4 Hour</t>
  </si>
  <si>
    <t>FA-m70R2-467TB OrangeSite,1MO,ADV,GOLD</t>
  </si>
  <si>
    <t>FA-m70R2-467TB OrangeSite 1 Month Evergreen Gold Subscription, NBD</t>
  </si>
  <si>
    <t>FA-m70R2-467TB OrangeSite,1MO,PRM,GOLD</t>
  </si>
  <si>
    <t>FA-m70R2-467TB OrangeSite 1 Month Evergreen Gold Subscription, 4 Hour</t>
  </si>
  <si>
    <t>FA-m70R2-467TB,1MO,ADV,GOLD</t>
  </si>
  <si>
    <t>FA-m70R2-467TB 1 Month Evergreen Gold Subscription, NBD Delivery, 24/7</t>
  </si>
  <si>
    <t>FA-m70R2-467TB,1MO,ADV,SILVER</t>
  </si>
  <si>
    <t>FA-m70R2-467TB 1 Month Evergreen Silver Subscription, NBD Delivery,</t>
  </si>
  <si>
    <t>FA-m70R2-467TB,1MO,PRM,GOLD</t>
  </si>
  <si>
    <t>FA-m70R2-467TB 1 Month Evergreen Gold Subscription, 4 Hour Delivery,</t>
  </si>
  <si>
    <t>FA-m70R2-467TB,1MO,PRM,SILVER</t>
  </si>
  <si>
    <t>FA-m70R2-467TB 1 Month Evergreen Silver Subscription, 4 Hour Delivery,</t>
  </si>
  <si>
    <t>FA-m70R2-512TB ASP L1/L2 1MO ADV,GOLD</t>
  </si>
  <si>
    <t>FA-m70R2-512TB ASP L1/L2 1 Month Evergreen Gold Subscription, NBD</t>
  </si>
  <si>
    <t>FA-m70R2-512TB ASP L1/L2 1MO ADV,SILVER</t>
  </si>
  <si>
    <t>FA-m70R2-512TB ASP L1/L2 1 Month Evergreen Silver Subscription, NBD</t>
  </si>
  <si>
    <t>FA-m70R2-512TB ASP L1/L2 1MO PRM,GOLD</t>
  </si>
  <si>
    <t>FA-m70R2-512TB ASP L1/L2 1 Month Evergreen Gold Subscription, 4 Hour</t>
  </si>
  <si>
    <t>FA-m70R2-512TB ASP L1/L2 1MO PRM,SILVER</t>
  </si>
  <si>
    <t>FA-m70R2-512TB ASP L1/L2 1 Month Evergreen Silver Subscription, 4 Hour</t>
  </si>
  <si>
    <t>FA-m70R2-512TB ASP L1/L2,FE 1MO ADV,GOLD</t>
  </si>
  <si>
    <t>FA-m70R2-512TB ASP L1/L2,FE 1 Month Evergreen Gold Subscription, NBD</t>
  </si>
  <si>
    <t>FA-m70R2-512TB ASP L1/L2,FE 1MO ADV,SILVER</t>
  </si>
  <si>
    <t>FA-m70R2-512TB ASP L1/L2,FE 1 Month Evergreen Silver Subscription, NBD</t>
  </si>
  <si>
    <t>FA-m70R2-512TB ASP L1/L2,FE 1MO PRM,GOLD</t>
  </si>
  <si>
    <t>FA-m70R2-512TB ASP L1/L2,FE 1 Month Evergreen Gold Subscription, 4</t>
  </si>
  <si>
    <t>FA-m70R2-512TB ASP L1/L2,FE 1MO PRM,SILVER</t>
  </si>
  <si>
    <t>FA-m70R2-512TB ASP L1/L2,FE 1 Month Evergreen Silver Subscription, 4</t>
  </si>
  <si>
    <t>FA-m70R2-512TB ASP L1/L2,FE,FSL 1MO ADV,GOLD</t>
  </si>
  <si>
    <t>FA-m70R2-512TB ASP L1/L2,FE,FSL 1 Month Evergreen Gold Subscription,</t>
  </si>
  <si>
    <t>FA-m70R2-512TB ASP L1/L2,FE,FSL 1MO ADV,SILVER</t>
  </si>
  <si>
    <t>FA-m70R2-512TB ASP L1/L2,FE,FSL 1 Month Evergreen Silver Subscription,</t>
  </si>
  <si>
    <t>FA-m70R2-512TB Darksite,1MO,PRM,GOLD</t>
  </si>
  <si>
    <t>FA-m70R2-512TB Darksite 1 Month Evergreen Gold Subscription, 4 Hour</t>
  </si>
  <si>
    <t>FA-m70R2-512TB OrangeSite,1MO,ADV,GOLD</t>
  </si>
  <si>
    <t>FA-m70R2-512TB OrangeSite 1 Month Evergreen Gold Subscription, NBD</t>
  </si>
  <si>
    <t>FA-m70R2-512TB OrangeSite,1MO,PRM,GOLD</t>
  </si>
  <si>
    <t>FA-m70R2-512TB OrangeSite 1 Month Evergreen Gold Subscription, 4 Hour</t>
  </si>
  <si>
    <t>FA-m70R2-512TB,1MO,ADV,GOLD</t>
  </si>
  <si>
    <t>FA-m70R2-512TB 1 Month Evergreen Gold Subscription, NBD Delivery, 24/7</t>
  </si>
  <si>
    <t>FA-m70R2-512TB,1MO,ADV,SILVER</t>
  </si>
  <si>
    <t>FA-m70R2-512TB 1 Month Evergreen Silver Subscription, NBD Delivery,</t>
  </si>
  <si>
    <t>FA-m70R2-512TB,1MO,PRM,GOLD</t>
  </si>
  <si>
    <t>FA-m70R2-512TB 1 Month Evergreen Gold Subscription, 4 Hour Delivery,</t>
  </si>
  <si>
    <t>FA-m70R2-512TB,1MO,PRM,SILVER</t>
  </si>
  <si>
    <t>FA-m70R2-512TB 1 Month Evergreen Silver Subscription, 4 Hour Delivery,</t>
  </si>
  <si>
    <t>FA-m70R2-58TB ASP L1/L2 1MO 24/7 ADV,GOLD</t>
  </si>
  <si>
    <t>FA-m70R2-58TB ASP L1/L2 1 Month Evergreen Gold Subscription, NBD</t>
  </si>
  <si>
    <t>FA-m70R2-58TB ASP L1/L2 1MO 24/7 ADV,SILVER</t>
  </si>
  <si>
    <t>FA-m70R2-58TB ASP L1/L2 1 Month Evergreen Silver Subscription, NBD</t>
  </si>
  <si>
    <t>FA-m70R2-58TB ASP L1/L2 1MO 24/7 PRM,GOLD</t>
  </si>
  <si>
    <t>FA-m70R2-58TB ASP L1/L2 1 Month Evergreen Gold Subscription, 4 Hour</t>
  </si>
  <si>
    <t>FA-m70R2-58TB ASP L1/L2 1MO 24/7 PRM,SILVER</t>
  </si>
  <si>
    <t>FA-m70R2-58TB ASP L1/L2 1 Month Evergreen Silver Subscription, 4 Hour</t>
  </si>
  <si>
    <t>FA-m70R2-58TB ASP L1/L2,FE 1MO 24/7 ADV,GOLD</t>
  </si>
  <si>
    <t>FA-m70R2-58TB ASP L1/L2,FE 1 Month Evergreen Gold Subscription, NBD</t>
  </si>
  <si>
    <t>FA-m70R2-58TB ASP L1/L2,FE 1MO 24/7 ADV,SILVER</t>
  </si>
  <si>
    <t>FA-m70R2-58TB ASP L1/L2,FE 1 Month Evergreen Silver Subscription, NBD</t>
  </si>
  <si>
    <t>FA-m70R2-58TB ASP L1/L2,FE 1MO 24/7 PRM,GOLD</t>
  </si>
  <si>
    <t>FA-m70R2-58TB ASP L1/L2,FE 1 Month Evergreen Gold Subscription, 4 Hour</t>
  </si>
  <si>
    <t>FA-m70R2-58TB ASP L1/L2,FE 1MO 24/7 PRM,SILVER</t>
  </si>
  <si>
    <t>FA-m70R2-58TB ASP L1/L2,FE 1 Month Evergreen Silver Subscription, 4</t>
  </si>
  <si>
    <t>FA-m70R2-58TB ASP L1/L2,FE,FSL 1MO 24/7 ADV,GOLD</t>
  </si>
  <si>
    <t>FA-m70R2-58TB ASP L1/L2,FE,FSL 1 Month Evergreen Gold Subscription,</t>
  </si>
  <si>
    <t>FA-m70R2-58TB ASP L1/L2,FE,FSL 1MO 24/7 ADV,SILVER</t>
  </si>
  <si>
    <t>FA-m70R2-58TB ASP L1/L2,FE,FSL 1 Month Evergreen Silver Subscription,</t>
  </si>
  <si>
    <t>FA-m70R2-58TB DarkSite L1/L2 1MO 24/7 PRM,GOLD</t>
  </si>
  <si>
    <t>FA-m70R2-58TB Darksite 1 Month Evergreen Gold Subscription, 4 Hour</t>
  </si>
  <si>
    <t>FA-m70R2-58TB OrangeSite,1MO,ADV,GOLD</t>
  </si>
  <si>
    <t>FA-m70R2-58TB OrangeSite 1 Month Evergreen Gold Subscription, NBD</t>
  </si>
  <si>
    <t>FA-m70R2-58TB OrangeSite,1MO,PRM,GOLD</t>
  </si>
  <si>
    <t>FA-m70R2-58TB OrangeSite 1 Month Evergreen Gold Subscription, 4 Hour</t>
  </si>
  <si>
    <t>FA-m70R2-58TB,1MO,ADV,GOLD</t>
  </si>
  <si>
    <t>FA-m70R2-58TB 1 Month Evergreen Gold Subscription, NBD Delivery, 24/7</t>
  </si>
  <si>
    <t>FA-m70R2-58TB,1MO,ADV,SILVER</t>
  </si>
  <si>
    <t>FA-m70R2-58TB 1 Month Evergreen Silver Subscription,NBD Delivery, 24/7</t>
  </si>
  <si>
    <t>FA-m70R2-58TB,1MO,PRM,GOLD</t>
  </si>
  <si>
    <t>FA-m70R2-58TB 1 Month Evergreen Gold Subscription, 4 Hour Delivery,</t>
  </si>
  <si>
    <t>FA-m70R2-58TB,1MO,PRM,SILVER</t>
  </si>
  <si>
    <t>FA-m70R2-58TB 1 Month Evergreen Silver Subscription, 4 Hour Delivery,</t>
  </si>
  <si>
    <t>FA-m70R2-62TB ASP L1/L2 1MO ADV,GOLD</t>
  </si>
  <si>
    <t>FA-m70R2-62TB ASP L1/L2 1 Month Evergreen Gold Subscription, NBD</t>
  </si>
  <si>
    <t>FA-m70R2-62TB ASP L1/L2 1MO ADV,SILVER</t>
  </si>
  <si>
    <t>FA-m70R2-62TB ASP L1/L2 1 Month Evergreen Silver Subscription, NBD</t>
  </si>
  <si>
    <t>FA-m70R2-62TB ASP L1/L2 1MO PRM,GOLD</t>
  </si>
  <si>
    <t>FA-m70R2-62TB ASP L1/L2 1 Month Evergreen Gold Subscription, 4 Hour</t>
  </si>
  <si>
    <t>FA-m70R2-62TB ASP L1/L2 1MO PRM,SILVER</t>
  </si>
  <si>
    <t>FA-m70R2-62TB ASP L1/L2 1 Month Evergreen Silver Subscription, 4 Hour</t>
  </si>
  <si>
    <t>FA-m70R2-62TB ASP L1/L2,FE 1MO ADV,GOLD</t>
  </si>
  <si>
    <t>FA-m70R2-62TB ASP L1/L2,FE 1 Month Evergreen Gold Subscription, NBD</t>
  </si>
  <si>
    <t>FA-m70R2-62TB ASP L1/L2,FE 1MO ADV,SILVER</t>
  </si>
  <si>
    <t>FA-m70R2-62TB ASP L1/L2,FE 1 Month Evergreen Silver Subscription, NBD</t>
  </si>
  <si>
    <t>FA-m70R2-62TB ASP L1/L2,FE 1MO PRM,GOLD</t>
  </si>
  <si>
    <t>FA-m70R2-62TB ASP L1/L2,FE 1 Month Evergreen Gold Subscription, 4 Hour</t>
  </si>
  <si>
    <t>FA-m70R2-62TB ASP L1/L2,FE 1MO PRM,SILVER</t>
  </si>
  <si>
    <t>FA-m70R2-62TB ASP L1/L2,FE 1 Month Evergreen Silver Subscription, 4</t>
  </si>
  <si>
    <t>FA-m70R2-62TB ASP L1/L2,FE,FSL 1MO ADV,GOLD</t>
  </si>
  <si>
    <t>FA-m70R2-62TB ASP L1/L2,FE,FSL 1 Month Evergreen Gold Subscription,</t>
  </si>
  <si>
    <t>FA-m70R2-62TB ASP L1/L2,FE,FSL 1MO ADV,SILVER</t>
  </si>
  <si>
    <t>FA-m70R2-62TB ASP L1/L2,FE,FSL 1 Month Evergreen Silver Subscription,</t>
  </si>
  <si>
    <t>FA-m70R2-62TB Darksite,1MO,PRM,GOLD</t>
  </si>
  <si>
    <t>FA-m70R2-62TB Darksite 1 Month Evergreen Gold Subscription, 4 Hour</t>
  </si>
  <si>
    <t>FA-m70R2-62TB OrangeSite,1MO,ADV,GOLD</t>
  </si>
  <si>
    <t>FA-m70R2-62TB OrangeSite 1 Month Evergreen Gold Subscription, NBD</t>
  </si>
  <si>
    <t>FA-m70R2-62TB OrangeSite,1MO,PRM,GOLD</t>
  </si>
  <si>
    <t>FA-m70R2-62TB OrangeSite 1 Month Evergreen Gold Subscription, 4 Hour</t>
  </si>
  <si>
    <t>FA-m70R2-62TB,1MO,ADV,GOLD</t>
  </si>
  <si>
    <t>FA-m70R2-62TB 1 Month Evergreen Gold Subscription, NBD Delivery, 24/7</t>
  </si>
  <si>
    <t>FA-m70R2-62TB,1MO,ADV,SILVER</t>
  </si>
  <si>
    <t>FA-m70R2-62TB 1 Month Evergreen Silver Subscription, NBD Delivery, 24/7</t>
  </si>
  <si>
    <t>FA-m70R2-62TB,1MO,PRM,GOLD</t>
  </si>
  <si>
    <t>FA-m70R2-62TB 1 Month Evergreen Gold Subscription, 4 Hour Delivery,</t>
  </si>
  <si>
    <t>FA-m70R2-62TB,1MO,PRM,SILVER</t>
  </si>
  <si>
    <t>FA-m70R2-62TB 1 Month Evergreen Silver Subscription, 4 Hour Delivery,</t>
  </si>
  <si>
    <t>FA-m70R2-76TB ASP L1/L2 1MO 24/7 ADV,GOLD</t>
  </si>
  <si>
    <t>FA-m70R2-76TB ASP L1/L2 1 Month Evergreen Gold Subscription, NBD</t>
  </si>
  <si>
    <t>FA-m70R2-76TB ASP L1/L2 1MO 24/7 ADV,SILVER</t>
  </si>
  <si>
    <t>FA-m70R2-76TB ASP L1/L2 1 Month Evergreen Silver Subscription, NBD</t>
  </si>
  <si>
    <t>FA-m70R2-76TB ASP L1/L2 1MO 24/7 PRM,GOLD</t>
  </si>
  <si>
    <t>FA-m70R2-76TB ASP L1/L2 1 Month Evergreen Gold Subscription, 4 Hour</t>
  </si>
  <si>
    <t>FA-m70R2-76TB ASP L1/L2 1MO 24/7 PRM,SILVER</t>
  </si>
  <si>
    <t>FA-m70R2-76TB ASP L1/L2 1 Month Evergreen Silver Subscription, 4 Hour</t>
  </si>
  <si>
    <t>FA-m70R2-76TB ASP L1/L2,FE 1MO 24/7 ADV,GOLD</t>
  </si>
  <si>
    <t>FA-m70R2-76TB ASP L1/L2,FE 1 Month Evergreen Gold Subscription, NBD</t>
  </si>
  <si>
    <t>FA-m70R2-76TB ASP L1/L2,FE 1MO 24/7 ADV,SILVER</t>
  </si>
  <si>
    <t>FA-m70R2-76TB ASP L1/L2,FE 1 Month Evergreen Silver Subscription, NBD</t>
  </si>
  <si>
    <t>FA-m70R2-76TB ASP L1/L2,FE 1MO 24/7 PRM,GOLD</t>
  </si>
  <si>
    <t>FA-m70R2-76TB ASP L1/L2,FE 1 Month Evergreen Gold Subscription, 4 Hour</t>
  </si>
  <si>
    <t>FA-m70R2-76TB ASP L1/L2,FE 1MO 24/7 PRM,SILVER</t>
  </si>
  <si>
    <t>FA-m70R2-76TB ASP L1/L2,FE 1 Month Evergreen Silver Subscription, 4</t>
  </si>
  <si>
    <t>FA-m70R2-76TB ASP L1/L2,FE,FSL 1MO 24/7 ADV,GOLD</t>
  </si>
  <si>
    <t>FA-m70R2-76TB ASP L1/L2,FE,FSL 1 Month Evergreen Gold Subscription,</t>
  </si>
  <si>
    <t>FA-m70R2-76TB ASP L1/L2,FE,FSL 1MO 24/7 ADV,SILVER</t>
  </si>
  <si>
    <t>FA-m70R2-76TB ASP L1/L2,FE,FSL 1 Month Evergreen Silver Subscription,</t>
  </si>
  <si>
    <t>FA-m70R2-76TB DarkSite L1/L2 1MO 24/7 PRM,GOLD</t>
  </si>
  <si>
    <t>FA-m70R2-76TB Darksite 1 Month Evergreen Gold Subscription, 4 Hour</t>
  </si>
  <si>
    <t>FA-m70R2-76TB OrangeSite,1MO,ADV,GOLD</t>
  </si>
  <si>
    <t>FA-m70R2-76TB OrangeSite 1 Month Evergreen Gold Subscription, NBD</t>
  </si>
  <si>
    <t>FA-m70R2-76TB OrangeSite,1MO,PRM,GOLD</t>
  </si>
  <si>
    <t>FA-m70R2-76TB OrangeSite 1 Month Evergreen Gold Subscription, 4 Hour</t>
  </si>
  <si>
    <t>FA-m70R2-76TB,1MO,ADV,GOLD</t>
  </si>
  <si>
    <t>FA-m70R2-76TB 1 Month Evergreen Gold Subscription, NBD Delivery, 24/7</t>
  </si>
  <si>
    <t>FA-m70R2-76TB,1MO,ADV,SILVER</t>
  </si>
  <si>
    <t>FA-m70R2-76TB 1 Month Evergreen Silver Subscription,NBD Delivery, 24/7</t>
  </si>
  <si>
    <t>FA-m70R2-76TB,1MO,PRM,GOLD</t>
  </si>
  <si>
    <t>FA-m70R2-76TB 1 Month Evergreen Gold Subscription, 4 Hour Delivery,</t>
  </si>
  <si>
    <t>FA-m70R2-76TB,1MO,PRM,SILVER</t>
  </si>
  <si>
    <t>FA-m70R2-76TB 1 Month Evergreen Silver Subscription, 4 Hour Delivery,</t>
  </si>
  <si>
    <t>FA-m70R2-80TB ASP L1/L2 1MO 24/7 ADV,GOLD</t>
  </si>
  <si>
    <t>FA-m70R2-80TB ASP L1/L2 1 Month Evergreen Gold Subscription, NBD</t>
  </si>
  <si>
    <t>FA-m70R2-80TB ASP L1/L2 1MO 24/7 ADV,SILVER</t>
  </si>
  <si>
    <t>FA-m70R2-80TB ASP L1/L2 1 Month Evergreen Silver Subscription, NBD</t>
  </si>
  <si>
    <t>FA-m70R2-80TB ASP L1/L2 1MO 24/7 PRM,GOLD</t>
  </si>
  <si>
    <t>FA-m70R2-80TB ASP L1/L2 1 Month Evergreen Gold Subscription, 4 Hour</t>
  </si>
  <si>
    <t>FA-m70R2-80TB ASP L1/L2 1MO 24/7 PRM,SILVER</t>
  </si>
  <si>
    <t>FA-m70R2-80TB ASP L1/L2 1 Month Evergreen Silver Subscription, 4 Hour</t>
  </si>
  <si>
    <t>FA-m70R2-80TB ASP L1/L2,FE 1MO 24/7 ADV,GOLD</t>
  </si>
  <si>
    <t>FA-m70R2-80TB ASP L1/L2,FE 1 Month Evergreen Gold Subscription, NBD</t>
  </si>
  <si>
    <t>FA-m70R2-80TB ASP L1/L2,FE 1MO 24/7 ADV,SILVER</t>
  </si>
  <si>
    <t>FA-m70R2-80TB ASP L1/L2,FE 1 Month Evergreen Silver Subscription, NBD</t>
  </si>
  <si>
    <t>FA-m70R2-80TB ASP L1/L2,FE 1MO 24/7 PRM,GOLD</t>
  </si>
  <si>
    <t>FA-m70R2-80TB ASP L1/L2,FE 1 Month Evergreen Gold Subscription, 4 Hour</t>
  </si>
  <si>
    <t>FA-m70R2-80TB ASP L1/L2,FE 1MO 24/7 PRM,SILVER</t>
  </si>
  <si>
    <t>FA-m70R2-80TB ASP L1/L2,FE 1 Month Evergreen Silver Subscription, 4</t>
  </si>
  <si>
    <t>FA-m70R2-80TB ASP L1/L2,FE,FSL 1MO 24/7 ADV,GOLD</t>
  </si>
  <si>
    <t>FA-m70R2-80TB ASP L1/L2,FE,FSL 1 Month Evergreen Gold Subscription,</t>
  </si>
  <si>
    <t>FA-m70R2-80TB ASP L1/L2,FE,FSL 1MO 24/7 ADV,SILVER</t>
  </si>
  <si>
    <t>FA-m70R2-80TB ASP L1/L2,FE,FSL 1 Month Evergreen Silver Subscription,</t>
  </si>
  <si>
    <t>FA-m70R2-80TB DarkSite L1/L2 1MO 24/7 PRM,GOLD</t>
  </si>
  <si>
    <t>FA-m70R2-80TB Darksite 1 Month Evergreen Gold Subscription, 4 Hour</t>
  </si>
  <si>
    <t>FA-m70R2-80TB OrangeSite,1MO,ADV,GOLD</t>
  </si>
  <si>
    <t>FA-m70R2-80TB OrangeSite 1 Month Evergreen Gold Subscription, NBD</t>
  </si>
  <si>
    <t>FA-m70R2-80TB OrangeSite,1MO,PRM,GOLD</t>
  </si>
  <si>
    <t>FA-m70R2-80TB OrangeSite 1 Month Evergreen Gold Subscription, 4 Hour</t>
  </si>
  <si>
    <t>FA-m70R2-80TB,1MO,ADV,GOLD</t>
  </si>
  <si>
    <t>FA-m70R2-80TB 1 Month Evergreen Gold Subscription, NBD Delivery, 24/7</t>
  </si>
  <si>
    <t>FA-m70R2-80TB,1MO,ADV,SILVER</t>
  </si>
  <si>
    <t>FA-m70R2-80TB 1 Month Evergreen Silver Subscription,NBD Delivery, 24/7</t>
  </si>
  <si>
    <t>FA-m70R2-80TB,1MO,PRM,GOLD</t>
  </si>
  <si>
    <t>FA-m70R2-80TB 1 Month Evergreen Gold Subscription, 4 Hour Delivery,</t>
  </si>
  <si>
    <t>FA-m70R2-80TB,1MO,PRM,SILVER</t>
  </si>
  <si>
    <t>FA-m70R2-80TB 1 Month Evergreen Silver Subscription, 4 Hour Delivery,</t>
  </si>
  <si>
    <t>FA-m70R2-84TB ASP L1/L2 1MO ADV,GOLD</t>
  </si>
  <si>
    <t>FA-m70R2-84TB ASP L1/L2 1 Month Evergreen Gold Subscription, NBD</t>
  </si>
  <si>
    <t>FA-m70R2-84TB ASP L1/L2 1MO ADV,SILVER</t>
  </si>
  <si>
    <t>FA-m70R2-84TB ASP L1/L2 1 Month Evergreen Silver Subscription, NBD</t>
  </si>
  <si>
    <t>FA-m70R2-84TB ASP L1/L2 1MO PRM,GOLD</t>
  </si>
  <si>
    <t>FA-m70R2-84TB ASP L1/L2 1 Month Evergreen Gold Subscription, 4 Hour</t>
  </si>
  <si>
    <t>FA-m70R2-84TB ASP L1/L2 1MO PRM,SILVER</t>
  </si>
  <si>
    <t>FA-m70R2-84TB ASP L1/L2 1 Month Evergreen Silver Subscription, 4 Hour</t>
  </si>
  <si>
    <t>FA-m70R2-84TB ASP L1/L2,FE 1MO ADV,GOLD</t>
  </si>
  <si>
    <t>FA-m70R2-84TB ASP L1/L2,FE 1 Month Evergreen Gold Subscription, NBD</t>
  </si>
  <si>
    <t>FA-m70R2-84TB ASP L1/L2,FE 1MO ADV,SILVER</t>
  </si>
  <si>
    <t>FA-m70R2-84TB ASP L1/L2,FE 1 Month Evergreen Silver Subscription, NBD</t>
  </si>
  <si>
    <t>FA-m70R2-84TB ASP L1/L2,FE 1MO PRM,GOLD</t>
  </si>
  <si>
    <t>FA-m70R2-84TB ASP L1/L2,FE 1 Month Evergreen Gold Subscription, 4 Hour</t>
  </si>
  <si>
    <t>FA-m70R2-84TB ASP L1/L2,FE 1MO PRM,SILVER</t>
  </si>
  <si>
    <t>FA-m70R2-84TB ASP L1/L2,FE 1 Month Evergreen Silver Subscription, 4</t>
  </si>
  <si>
    <t>FA-m70R2-84TB ASP L1/L2,FE,FSL 1MO ADV,GOLD</t>
  </si>
  <si>
    <t>FA-m70R2-84TB ASP L1/L2,FE,FSL 1 Month Evergreen Gold Subscription,</t>
  </si>
  <si>
    <t>FA-m70R2-84TB ASP L1/L2,FE,FSL 1MO ADV,SILVER</t>
  </si>
  <si>
    <t>FA-m70R2-84TB ASP L1/L2,FE,FSL 1 Month Evergreen Silver Subscription,</t>
  </si>
  <si>
    <t>FA-m70R2-84TB Darksite,1MO,PRM,GOLD</t>
  </si>
  <si>
    <t>FA-m70R2-84TB Darksite 1 Month Evergreen Gold Subscription, 4 Hour</t>
  </si>
  <si>
    <t>FA-m70R2-84TB OrangeSite,1MO,ADV,GOLD</t>
  </si>
  <si>
    <t>FA-m70R2-84TB OrangeSite 1 Month Evergreen Gold Subscription, NBD</t>
  </si>
  <si>
    <t>FA-m70R2-84TB OrangeSite,1MO,PRM,GOLD</t>
  </si>
  <si>
    <t>FA-m70R2-84TB OrangeSite 1 Month Evergreen Gold Subscription, 4 Hour</t>
  </si>
  <si>
    <t>FA-m70R2-84TB,1MO,ADV,GOLD</t>
  </si>
  <si>
    <t>FA-m70R2-84TB 1 Month Evergreen Gold Subscription, NBD Delivery, 24/7</t>
  </si>
  <si>
    <t>FA-m70R2-84TB,1MO,ADV,SILVER</t>
  </si>
  <si>
    <t>FA-m70R2-84TB 1 Month Evergreen Silver Subscription, NBD Delivery, 24/7</t>
  </si>
  <si>
    <t>FA-m70R2-84TB,1MO,PRM,GOLD</t>
  </si>
  <si>
    <t>FA-m70R2-84TB 1 Month Evergreen Gold Subscription, 4 Hour Delivery,</t>
  </si>
  <si>
    <t>FA-m70R2-84TB,1MO,PRM,SILVER</t>
  </si>
  <si>
    <t>FA-m70R2-84TB 1 Month Evergreen Silver Subscription, 4 Hour Delivery,</t>
  </si>
  <si>
    <t>FA-m70R2-98TB ASP L1/L2 1MO 24/7 ADV,GOLD</t>
  </si>
  <si>
    <t>FA-m70R2-98TB ASP L1/L2 1 Month Evergreen Gold Subscription, NBD</t>
  </si>
  <si>
    <t>FA-m70R2-98TB ASP L1/L2 1MO 24/7 ADV,SILVER</t>
  </si>
  <si>
    <t>FA-m70R2-98TB ASP L1/L2 1 Month Evergreen Silver Subscription, NBD</t>
  </si>
  <si>
    <t>FA-m70R2-98TB ASP L1/L2 1MO 24/7 PRM,GOLD</t>
  </si>
  <si>
    <t>FA-m70R2-98TB ASP L1/L2 1 Month Evergreen Gold Subscription, 4 Hour</t>
  </si>
  <si>
    <t>FA-m70R2-98TB ASP L1/L2 1MO 24/7 PRM,SILVER</t>
  </si>
  <si>
    <t>FA-m70R2-98TB ASP L1/L2 1 Month Evergreen Silver Subscription, 4 Hour</t>
  </si>
  <si>
    <t>FA-m70R2-98TB ASP L1/L2,FE 1MO 24/7 ADV,GOLD</t>
  </si>
  <si>
    <t>FA-m70R2-98TB ASP L1/L2,FE 1 Month Evergreen Gold Subscription, NBD</t>
  </si>
  <si>
    <t>FA-m70R2-98TB ASP L1/L2,FE 1MO 24/7 ADV,SILVER</t>
  </si>
  <si>
    <t>FA-m70R2-98TB ASP L1/L2,FE 1 Month Evergreen Silver Subscription, NBD</t>
  </si>
  <si>
    <t>FA-m70R2-98TB ASP L1/L2,FE 1MO 24/7 PRM,GOLD</t>
  </si>
  <si>
    <t>FA-m70R2-98TB ASP L1/L2,FE 1 Month Evergreen Gold Subscription, 4 Hour</t>
  </si>
  <si>
    <t>FA-m70R2-98TB ASP L1/L2,FE 1MO 24/7 PRM,SILVER</t>
  </si>
  <si>
    <t>FA-m70R2-98TB ASP L1/L2,FE 1 Month Evergreen Silver Subscription, 4</t>
  </si>
  <si>
    <t>FA-m70R2-98TB ASP L1/L2,FE,FSL 1MO 24/7 ADV,GOLD</t>
  </si>
  <si>
    <t>FA-m70R2-98TB ASP L1/L2,FE,FSL 1 Month Evergreen Gold Subscription,</t>
  </si>
  <si>
    <t>FA-m70R2-98TB ASP L1/L2,FE,FSL 1MO 24/7 ADV,SILVER</t>
  </si>
  <si>
    <t>FA-m70R2-98TB ASP L1/L2,FE,FSL 1 Month Evergreen Silver Subscription,</t>
  </si>
  <si>
    <t>FA-m70R2-98TB DarkSite L1/L2 1MO 24/7 PRM,GOLD</t>
  </si>
  <si>
    <t>FA-m70R2-98TB Darksite 1 Month Evergreen Gold Subscription, 4 Hour</t>
  </si>
  <si>
    <t>FA-m70R2-98TB OrangeSite,1MO,ADV,GOLD</t>
  </si>
  <si>
    <t>FA-m70R2-98TB OrangeSite 1 Month Evergreen Gold Subscription, NBD</t>
  </si>
  <si>
    <t>FA-m70R2-98TB OrangeSite,1MO,PRM,GOLD</t>
  </si>
  <si>
    <t>FA-m70R2-98TB OrangeSite 1 Month Evergreen Gold Subscription, 4 Hour</t>
  </si>
  <si>
    <t>FA-m70R2-98TB,1MO,ADV,GOLD</t>
  </si>
  <si>
    <t>FA-m70R2-98TB 1 Month Evergreen Gold Subscription, NBD Delivery, 24/7</t>
  </si>
  <si>
    <t>FA-m70R2-98TB,1MO,ADV,SILVER</t>
  </si>
  <si>
    <t>FA-m70R2-98TB 1 Month Evergreen Silver Subscription,NBD Delivery, 24/7</t>
  </si>
  <si>
    <t>FA-m70R2-98TB,1MO,PRM,GOLD</t>
  </si>
  <si>
    <t>FA-m70R2-98TB 1 Month Evergreen Gold Subscription, 4 Hour Delivery,</t>
  </si>
  <si>
    <t>FA-m70R2-98TB,1MO,PRM,SILVER</t>
  </si>
  <si>
    <t>FA-m70R2-98TB 1 Month Evergreen Silver Subscription, 4 Hour Delivery,</t>
  </si>
  <si>
    <t>FA-NRSSD $/TB/MO</t>
  </si>
  <si>
    <t>FA-TRN-001</t>
  </si>
  <si>
    <t>Instructor Led Training - General Offering (price per 1 day) - per seat price</t>
  </si>
  <si>
    <t>FA-TRN-DED1</t>
  </si>
  <si>
    <t>Instructor Led Training - Dedicated Onsite (price per 1 day) - up to 10</t>
  </si>
  <si>
    <t>FA-TRN-eLearning</t>
  </si>
  <si>
    <t>FA-TRN-OND</t>
  </si>
  <si>
    <t>On-Demand Training Subscription - per license annually</t>
  </si>
  <si>
    <t>FA-TRN-Online</t>
  </si>
  <si>
    <t>Instructor Led Training Class - Dedicated Online (price per half day) - up to</t>
  </si>
  <si>
    <t>FA-Utility-OnDemandRate</t>
  </si>
  <si>
    <t>Pure Evergreen Utility Program for FlashArray - OnDemand Rate (per</t>
  </si>
  <si>
    <t>FA-Utility-ReserveRate</t>
  </si>
  <si>
    <t>Pure Evergreen Utility Program for FlashArray -Reserve Rate (per</t>
  </si>
  <si>
    <t>FA-X10R2 1MO,ADV,GOLD</t>
  </si>
  <si>
    <t>FA-X10R2 1 Month Evergreen Gold Subscription, NBD Delivery, 24/7</t>
  </si>
  <si>
    <t>FA-X10R2 1MO,ADV,SILVER</t>
  </si>
  <si>
    <t>FA-X10R2 1 Month Evergreen Silver Subscription, NBD Delivery, 24/7</t>
  </si>
  <si>
    <t>FA-X10R2 1MO,BAS,GOLD</t>
  </si>
  <si>
    <t>FA-X10R2 1 Month Evergreen Gold Subscription, Same Business Day</t>
  </si>
  <si>
    <t>FA-X10R2 1MO,BAS,SILVER</t>
  </si>
  <si>
    <t>FA-X10R2 1 Month Evergreen Silver Subscription, Same Business Day</t>
  </si>
  <si>
    <t>FA-X10R2 1MO,PRM,GOLD</t>
  </si>
  <si>
    <t>FA-X10R2 1 Month Evergreen Gold Subscription, 4 Hour Delivery, 24/7</t>
  </si>
  <si>
    <t>FA-X10R2 1MO,PRM,SILVER</t>
  </si>
  <si>
    <t>FA-X10R2 1 Month Evergreen Silver Subscription, 4 Hour Delivery, 24/7</t>
  </si>
  <si>
    <t>FA-X10R2 ASP L1/L2 1MO,ADV,GOLD</t>
  </si>
  <si>
    <t>FA-X10R2 ASP L1/L2 1 Month Evergreen Gold Subscription, NBD Delivery,</t>
  </si>
  <si>
    <t>FA-X10R2 ASP L1/L2 1MO,ADV,SILVER</t>
  </si>
  <si>
    <t>FA-X10R2 ASP L1/L2 1 Month Evergreen Silver Subscription, NBD Delivery,</t>
  </si>
  <si>
    <t>FA-X10R2 ASP L1/L2 1MO,PRM,GOLD</t>
  </si>
  <si>
    <t>FA-X10R2 ASP L1/L2 1 Month Evergreen Gold Subscription, 4 Hour Delivery,</t>
  </si>
  <si>
    <t>FA-X10R2 ASP L1/L2 1MO,PRM,SILVER</t>
  </si>
  <si>
    <t>FA-X10R2 ASP L1/L2 1 Month Evergreen Silver Subscription, 4 Hour</t>
  </si>
  <si>
    <t>FA-X10R2 ASP L1/L2,FE 1MO,ADV,GOLD</t>
  </si>
  <si>
    <t>FA-X10R2 ASP L1/L2,FE 1 Month Evergreen Gold Subscription, NBD</t>
  </si>
  <si>
    <t>FA-X10R2 ASP L1/L2,FE 1MO,ADV,SILVER</t>
  </si>
  <si>
    <t>FA-X10R2 ASP L1/L2,FE 1 Month Evergreen Silver Subscription, NBD</t>
  </si>
  <si>
    <t>FA-X10R2 ASP L1/L2,FE 1MO,PRM,GOLD</t>
  </si>
  <si>
    <t>FA-X10R2 ASP L1/L2,FE 1 Month Evergreen Gold Subscription, 4 Hour</t>
  </si>
  <si>
    <t>FA-X10R2 ASP L1/L2,FE 1MO,PRM,SILVER</t>
  </si>
  <si>
    <t>FA-X10R2 ASP L1/L2,FE 1 Month Evergreen Silver Subscription, 4 Hour</t>
  </si>
  <si>
    <t>FA-X10R2 ASP L1/L2,FE,FSL 1MO,ADV,GOLD</t>
  </si>
  <si>
    <t>FA-X10R2 ASP L1/L2,FE,FSL 1 Month Evergreen Gold Subscription, NBD</t>
  </si>
  <si>
    <t>FA-X10R2 ASP L1/L2,FE,FSL 1MO,ADV,SILVER</t>
  </si>
  <si>
    <t>FA-X10R2 ASP L1/L2,FE,FSL 1 Month Evergreen Silver Subscription, NBD</t>
  </si>
  <si>
    <t>FA-X10R2 DARKSITE,1MO 24/7 PRM,GOLD</t>
  </si>
  <si>
    <t>FA-X10R2 ASP Darksite 1 Month Evergreen Gold Subscription, 4 Hour</t>
  </si>
  <si>
    <t>FA-X10R2 ETH CNTLR</t>
  </si>
  <si>
    <t>Pure Storage Controller,ETH,FlashArray//X10R2 (Includes 2)</t>
  </si>
  <si>
    <t>FA-X10R2 FC CNTLR</t>
  </si>
  <si>
    <t>Pure Storage Controller,FC,FlashArray//X10R2 (Includes 2)</t>
  </si>
  <si>
    <t>FA-X10R2 ORANGESITE,1MO,ADV,GOLD</t>
  </si>
  <si>
    <t>FA-X10R2 OrangeSite 1 Month Evergreen Gold Subscription, NBD Delivery,</t>
  </si>
  <si>
    <t>FA-X10R2 ORANGESITE,1MO,PRM,GOLD</t>
  </si>
  <si>
    <t>FA-X10R2 OrangeSite 1 Month Evergreen Gold Subscription, 4 Hour</t>
  </si>
  <si>
    <t>FA-X10R2-14.4TB 1MO,ADV,GOLD</t>
  </si>
  <si>
    <t>FA-X10R2-14.4TB 1 Month Evergreen Gold Subscription, NBD Delivery, 24/7</t>
  </si>
  <si>
    <t>FA-X10R2-14.4TB 1MO,ADV,SILVER</t>
  </si>
  <si>
    <t>FA-X10R2-14.4TB 1 Month Evergreen Silver Subscription, NBD Delivery,</t>
  </si>
  <si>
    <t>FA-X10R2-14.4TB 1MO,BAS,GOLD</t>
  </si>
  <si>
    <t>FA-X10R2-14.4TB 1 Month Evergreen Gold Subscription, Same Business Day</t>
  </si>
  <si>
    <t>FA-X10R2-14.4TB 1MO,BAS,SILVER</t>
  </si>
  <si>
    <t>FA-X10R2-14.4TB 1 Month Evergreen Silver Subscription, Same Business</t>
  </si>
  <si>
    <t>FA-X10R2-14.4TB 1MO,PRM,GOLD</t>
  </si>
  <si>
    <t>FA-X10R2-14.4TB 1 Month Evergreen Gold Subscription, 4 Hour Delivery,</t>
  </si>
  <si>
    <t>FA-X10R2-14.4TB 1MO,PRM,SILVER</t>
  </si>
  <si>
    <t>FA-X10R2-14.4TB 1 Month Evergreen Silver Subscription, 4 Hour Delivery,</t>
  </si>
  <si>
    <t>FA-X10R2-14.4TB ASP L1/L2 1MO,ADV,GOLD</t>
  </si>
  <si>
    <t>FA-X10R2-14.4TB ASP L1/L2 1 Month Evergreen Gold Subscription, NBD</t>
  </si>
  <si>
    <t>FA-X10R2-14.4TB ASP L1/L2 1MO,ADV,SILVER</t>
  </si>
  <si>
    <t>FA-X10R2-14.4TB ASP L1/L2 1 Month Evergreen Silver Subscription, NBD</t>
  </si>
  <si>
    <t>FA-X10R2-14.4TB ASP L1/L2 1MO,PRM,GOLD</t>
  </si>
  <si>
    <t>FA-X10R2-14.4TB ASP L1/L2 1 Month Evergreen Gold Subscription, 4 Hour</t>
  </si>
  <si>
    <t>FA-X10R2-14.4TB ASP L1/L2 1MO,PRM,SILVER</t>
  </si>
  <si>
    <t>FA-X10R2-14.4TB ASP L1/L2 1 Month Evergreen Silver Subscription, 4 Hour</t>
  </si>
  <si>
    <t>FA-X10R2-14.4TB ASP L1/L2,FE 1MO,ADV,GOLD</t>
  </si>
  <si>
    <t>FA-X10R2-14.4TB ASP L1/L2,FE 1 Month Evergreen Gold Subscription, NBD</t>
  </si>
  <si>
    <t>FA-X10R2-14.4TB ASP L1/L2,FE 1MO,ADV,SILVER</t>
  </si>
  <si>
    <t>FA-X10R2-14.4TB ASP L1/L2,FE 1 Month Evergreen Silver Subscription, NBD</t>
  </si>
  <si>
    <t>FA-X10R2-14.4TB ASP L1/L2,FE 1MO,PRM,GOLD</t>
  </si>
  <si>
    <t>FA-X10R2-14.4TB ASP L1/L2,FE 1 Month Evergreen Gold Subscription, 4</t>
  </si>
  <si>
    <t>FA-X10R2-14.4TB ASP L1/L2,FE 1MO,PRM,SILVER</t>
  </si>
  <si>
    <t>FA-X10R2-14.4TB ASP L1/L2,FE 1 Month Evergreen Silver Subscription, 4</t>
  </si>
  <si>
    <t>FA-X10R2-14.4TB ASP L1/L2,FE,FSL 1MO,ADV,GOLD</t>
  </si>
  <si>
    <t>FA-X10R2-14.4TB ASP L1/L2,FE,FSL 1 Month Evergreen Gold Subscription,</t>
  </si>
  <si>
    <t>FA-X10R2-14.4TB ASP L1/L2,FE,FSL 1MO,ADV,SILVER</t>
  </si>
  <si>
    <t>FA-X10R2-14.4TB ASP L1/L2,FE,FSL 1 Month Evergreen Silver Subscription,</t>
  </si>
  <si>
    <t>FA-X10R2-14.4TB DARKSITE,1MO 24/7 PRM,GOLD</t>
  </si>
  <si>
    <t>FA-X10R2-14.4TB ASP Darksite 1 Month Evergreen Gold Subscription, 4</t>
  </si>
  <si>
    <t>FA-X10R2-14.4TB ORANGESITE,1MO,ADV,GOLD</t>
  </si>
  <si>
    <t>FA-X10R2-14.4TB OrangeSite 1 Month Evergreen Gold Subscription, NBD</t>
  </si>
  <si>
    <t>FA-X10R2-14.4TB ORANGESITE,1MO,PRM,GOLD</t>
  </si>
  <si>
    <t>FA-X10R2-14.4TB OrangeSite 1 Month Evergreen Gold Subscription, 4 Hour</t>
  </si>
  <si>
    <t>FA-X10R2-14.6TB ASP L1/L2 1MO,ADV,GOLD</t>
  </si>
  <si>
    <t>FA-X10R2-14.6TB ASP L1/L2 1 Month Evergreen Gold Subscription 24/7</t>
  </si>
  <si>
    <t>FA-X10R2-14.6TB ASP L1/L2 1MO,ADV,SILVER</t>
  </si>
  <si>
    <t>FA-X10R2-14.6TB ASP L1/L2 1 Month Evergreen Silver Subscription 24/7</t>
  </si>
  <si>
    <t>FA-X10R2-14.6TB ASP L1/L2 1MO,PRM,GOLD</t>
  </si>
  <si>
    <t>FA-X10R2-14.6TB ASP L1/L2 1 Month Evergreen Gold Subscription, 4 Hour</t>
  </si>
  <si>
    <t>FA-X10R2-14.6TB ASP L1/L2 1MO,PRM,SILVER</t>
  </si>
  <si>
    <t>FA-X10R2-14.6TB ASP L1/L2 1 Month Evergreen Silver Subscription, 4 Hour</t>
  </si>
  <si>
    <t>FA-X10R2-14.6TB ASP L1/L2,FE 1MO,ADV,GOLD</t>
  </si>
  <si>
    <t>FA-X10R2-14.6TB ASP L1/L2,FE 1 Month Evergreen Gold Subscription 24/7</t>
  </si>
  <si>
    <t>FA-X10R2-14.6TB ASP L1/L2,FE 1MO,ADV,SILVER</t>
  </si>
  <si>
    <t>FA-X10R2-14.6TB ASP L1/L2,FE 1 Month Evergreen Silver Subscription 24/7</t>
  </si>
  <si>
    <t>FA-X10R2-14.6TB ASP L1/L2,FE 1MO,PRM,GOLD</t>
  </si>
  <si>
    <t>FA-X10R2-14.6TB ASP L1/L2,FE 1 Month Evergreen Gold Subscription, 4</t>
  </si>
  <si>
    <t>FA-X10R2-14.6TB ASP L1/L2,FE 1MO,PRM,SILVER</t>
  </si>
  <si>
    <t>FA-X10R2-14.6TB ASP L1/L2,FE 1 Month Evergreen Silver Subscription, 4</t>
  </si>
  <si>
    <t>FA-X10R2-14.6TB ASP L1/L2,FE,FSL 1MO,ADV,GOLD</t>
  </si>
  <si>
    <t>FA-X10R2-14.6TB ASP L1/L2,FE,FSL 1 Month Evergreen Gold Subscription</t>
  </si>
  <si>
    <t>FA-X10R2-14.6TB ASP L1/L2,FE,FSL 1MO,ADV,SILVER</t>
  </si>
  <si>
    <t>FA-X10R2-14.6TB ASP L1/L2,FE,FSL 1 Month Evergreen Silver Subscription</t>
  </si>
  <si>
    <t>FA-X10R2-14.6TB DARKSITE,1MO 24/7 PRM,GOLD</t>
  </si>
  <si>
    <t>FA-X10R2-14.6TB ASP Darksite 1 Month Evergreen Gold Subscription, 4</t>
  </si>
  <si>
    <t>FA-X10R2-14.6TB ORANGESITE,1MO 24/7 ADV,GOLD</t>
  </si>
  <si>
    <t>FA-X10R2-14.6TB OrangeSite 1 Month Evergreen Gold Subscription, NBD</t>
  </si>
  <si>
    <t>FA-X10R2-14.6TB ORANGESITE,1MO 24/7 PRM,GOLD</t>
  </si>
  <si>
    <t>FA-X10R2-14.6TB OrangeSite 1 Month Evergreen Gold Subscription, 4 Hour</t>
  </si>
  <si>
    <t>FA-X10R2-19.2TB 1MO,ADV,GOLD</t>
  </si>
  <si>
    <t>FA-X10R2-19.2TB 1 Month Evergreen Gold Subscription, NBD Delivery, 24/7</t>
  </si>
  <si>
    <t>FA-X10R2-19.2TB 1MO,ADV,SILVER</t>
  </si>
  <si>
    <t>FA-X10R2-19.2TB 1 Month Evergreen Silver Subscription, NBD Delivery,</t>
  </si>
  <si>
    <t>FA-X10R2-19.2TB 1MO,BAS,GOLD</t>
  </si>
  <si>
    <t>FA-X10R2-19.2TB 1 Month Evergreen Gold Subscription, Same Business Day</t>
  </si>
  <si>
    <t>FA-X10R2-19.2TB 1MO,BAS,SILVER</t>
  </si>
  <si>
    <t>FA-X10R2-19.2TB 1 Month Evergreen Silver Subscription, Same Business</t>
  </si>
  <si>
    <t>FA-X10R2-19.2TB 1MO,PRM,GOLD</t>
  </si>
  <si>
    <t>FA-X10R2-19.2TB 1 Month Evergreen Gold Subscription, 4 Hour Delivery,</t>
  </si>
  <si>
    <t>FA-X10R2-19.2TB 1MO,PRM,SILVER</t>
  </si>
  <si>
    <t>FA-X10R2-19.2TB 1 Month Evergreen Silver Subscription, 4 Hour Delivery,</t>
  </si>
  <si>
    <t>FA-X10R2-19.2TB ASP L1/L2 1MO,ADV,GOLD</t>
  </si>
  <si>
    <t>FA-X10R2-19.2TB ASP L1/L2 1 Month Evergreen Gold Subscription, NBD</t>
  </si>
  <si>
    <t>FA-X10R2-19.2TB ASP L1/L2 1MO,ADV,SILVER</t>
  </si>
  <si>
    <t>FA-X10R2-19.2TB ASP L1/L2 1 Month Evergreen Silver Subscription, NBD</t>
  </si>
  <si>
    <t>FA-X10R2-19.2TB ASP L1/L2 1MO,PRM,GOLD</t>
  </si>
  <si>
    <t>FA-X10R2-19.2TB ASP L1/L2 1 Month Evergreen Gold Subscription, 4 Hour</t>
  </si>
  <si>
    <t>FA-X10R2-19.2TB ASP L1/L2 1MO,PRM,SILVER</t>
  </si>
  <si>
    <t>FA-X10R2-19.2TB ASP L1/L2 1 Month Evergreen Silver Subscription, 4 Hour</t>
  </si>
  <si>
    <t>FA-X10R2-19.2TB ASP L1/L2,FE 1MO,ADV,GOLD</t>
  </si>
  <si>
    <t>FA-X10R2-19.2TB ASP L1/L2,FE 1 Month Evergreen Gold Subscription, NBD</t>
  </si>
  <si>
    <t>FA-X10R2-19.2TB ASP L1/L2,FE 1MO,ADV,SILVER</t>
  </si>
  <si>
    <t>FA-X10R2-19.2TB ASP L1/L2,FE 1 Month Evergreen Silver Subscription, NBD</t>
  </si>
  <si>
    <t>FA-X10R2-19.2TB ASP L1/L2,FE 1MO,PRM,GOLD</t>
  </si>
  <si>
    <t>FA-X10R2-19.2TB ASP L1/L2,FE 1 Month Evergreen Gold Subscription, 4</t>
  </si>
  <si>
    <t>FA-X10R2-19.2TB ASP L1/L2,FE 1MO,PRM,SILVER</t>
  </si>
  <si>
    <t>FA-X10R2-19.2TB ASP L1/L2,FE 1 Month Evergreen Silver Subscription, 4</t>
  </si>
  <si>
    <t>FA-X10R2-19.2TB ASP L1/L2,FE,FSL 1MO,ADV,GOLD</t>
  </si>
  <si>
    <t>FA-X10R2-19.2TB ASP L1/L2,FE,FSL 1 Month Evergreen Gold Subscription,</t>
  </si>
  <si>
    <t>FA-X10R2-19.2TB ASP L1/L2,FE,FSL 1MO,ADV,SILVER</t>
  </si>
  <si>
    <t>FA-X10R2-19.2TB ASP L1/L2,FE,FSL 1 Month Evergreen Silver Subscription,</t>
  </si>
  <si>
    <t>FA-X10R2-19.2TB DARKSITE,1MO 24/7 PRM,GOLD</t>
  </si>
  <si>
    <t>FA-X10R2-19.2TB ASP Darksite 1 Month Evergreen Gold Subscription, 4</t>
  </si>
  <si>
    <t>FA-X10R2-19.2TB ORANGESITE,1MO,ADV,GOLD</t>
  </si>
  <si>
    <t>FA-X10R2-19.2TB OrangeSite 1 Month Evergreen Gold Subscription, NBD</t>
  </si>
  <si>
    <t>FA-X10R2-19.2TB ORANGESITE,1MO,PRM,GOLD</t>
  </si>
  <si>
    <t>FA-X10R2-19.2TB OrangeSite 1 Month Evergreen Gold Subscription, 4 Hour</t>
  </si>
  <si>
    <t>FA-X10R2-4.8TB 1MO,ADV,GOLD</t>
  </si>
  <si>
    <t>FA-X10R2-4.8TB 1 Month Evergreen Gold Subscription, NBD Delivery, 24/7</t>
  </si>
  <si>
    <t>FA-X10R2-4.8TB 1MO,ADV,SILVER</t>
  </si>
  <si>
    <t>FA-X10R2-4.8TB 1 Month Evergreen Silver Subscription, NBD Delivery, 24/7</t>
  </si>
  <si>
    <t>FA-X10R2-4.8TB 1MO,BAS,GOLD</t>
  </si>
  <si>
    <t>FA-X10R2-4.8TB 1 Month Evergreen Gold Subscription, Same Business Day</t>
  </si>
  <si>
    <t>FA-X10R2-4.8TB 1MO,BAS,SILVER</t>
  </si>
  <si>
    <t>FA-X10R2-4.8TB 1 Month Evergreen Silver Subscription, Same Business Day</t>
  </si>
  <si>
    <t>FA-X10R2-4.8TB 1MO,PRM,GOLD</t>
  </si>
  <si>
    <t>FA-X10R2-4.8TB 1 Month Evergreen Gold Subscription, 4 Hour Delivery,</t>
  </si>
  <si>
    <t>FA-X10R2-4.8TB 1MO,PRM,SILVER</t>
  </si>
  <si>
    <t>FA-X10R2-4.8TB 1 Month Evergreen Silver Subscription, 4 Hour Delivery,</t>
  </si>
  <si>
    <t>FA-X10R2-4.8TB ASP L1/L2 1MO,ADV,GOLD</t>
  </si>
  <si>
    <t>FA-X10R2-4.8TB ASP L1/L2 1 Month Evergreen Gold Subscription, NBD</t>
  </si>
  <si>
    <t>FA-X10R2-4.8TB ASP L1/L2 1MO,ADV,SILVER</t>
  </si>
  <si>
    <t>FA-X10R2-4.8TB ASP L1/L2 1 Month Evergreen Silver Subscription, NBD</t>
  </si>
  <si>
    <t>FA-X10R2-4.8TB ASP L1/L2 1MO,PRM,GOLD</t>
  </si>
  <si>
    <t>FA-X10R2-4.8TB ASP L1/L2 1 Month Evergreen Gold Subscription, 4 Hour</t>
  </si>
  <si>
    <t>FA-X10R2-4.8TB ASP L1/L2 1MO,PRM,SILVER</t>
  </si>
  <si>
    <t>FA-X10R2-4.8TB ASP L1/L2 1 Month Evergreen Silver Subscription, 4 Hour</t>
  </si>
  <si>
    <t>FA-X10R2-4.8TB ASP L1/L2,FE 1MO,ADV,GOLD</t>
  </si>
  <si>
    <t>FA-X10R2-4.8TB ASP L1/L2,FE 1 Month Evergreen Gold Subscription, NBD</t>
  </si>
  <si>
    <t>FA-X10R2-4.8TB ASP L1/L2,FE 1MO,ADV,SILVER</t>
  </si>
  <si>
    <t>FA-X10R2-4.8TB ASP L1/L2,FE 1 Month Evergreen Silver Subscription, NBD</t>
  </si>
  <si>
    <t>FA-X10R2-4.8TB ASP L1/L2,FE 1MO,PRM,GOLD</t>
  </si>
  <si>
    <t>FA-X10R2-4.8TB ASP L1/L2,FE 1 Month Evergreen Gold Subscription, 4 Hour</t>
  </si>
  <si>
    <t>FA-X10R2-4.8TB ASP L1/L2,FE 1MO,PRM,SILVER</t>
  </si>
  <si>
    <t>FA-X10R2-4.8TB ASP L1/L2,FE 1 Month Evergreen Silver Subscription, 4</t>
  </si>
  <si>
    <t>FA-X10R2-4.8TB ASP L1/L2,FE,FSL 1MO,ADV,GOLD</t>
  </si>
  <si>
    <t>FA-X10R2-4.8TB ASP L1/L2,FE,FSL 1 Month Evergreen Gold Subscription,</t>
  </si>
  <si>
    <t>FA-X10R2-4.8TB ASP L1/L2,FE,FSL 1MO,ADV,SILVER</t>
  </si>
  <si>
    <t>FA-X10R2-4.8TB ASP L1/L2,FE,FSL 1 Month Evergreen Silver Subscription,</t>
  </si>
  <si>
    <t>FA-X10R2-4.8TB DARKSITE,1MO 24/7 PRM,GOLD</t>
  </si>
  <si>
    <t>FA-X10R2-4.8TB ASP Darksite 1 Month Evergreen Gold Subscription, 4 Hour</t>
  </si>
  <si>
    <t>FA-X10R2-4.8TB ORANGESITE,1MO,ADV,GOLD</t>
  </si>
  <si>
    <t>FA-X10R2-4.8TB OrangeSite 1 Month Evergreen Gold Subscription, NBD</t>
  </si>
  <si>
    <t>FA-X10R2-4.8TB ORANGESITE,1MO,PRM,GOLD</t>
  </si>
  <si>
    <t>FA-X10R2-4.8TB OrangeSite 1 Month Evergreen Gold Subscription, 4 Hour</t>
  </si>
  <si>
    <t>FA-X10R2-5TB ASP L1/L2 1MO,ADV,GOLD</t>
  </si>
  <si>
    <t>FA-X10R2-5TB ASP L1/L2 1 Month Evergreen Gold Subscription 24/7</t>
  </si>
  <si>
    <t>FA-X10R2-5TB ASP L1/L2 1MO,ADV,SILVER</t>
  </si>
  <si>
    <t>FA-X10R2-5TB ASP L1/L2 1 Month Evergreen Silver Subscription 24/7</t>
  </si>
  <si>
    <t>FA-X10R2-5TB ASP L1/L2 1MO,PRM,GOLD</t>
  </si>
  <si>
    <t>FA-X10R2-5TB ASP L1/L2 1 Month Evergreen Gold Subscription, 4 Hour</t>
  </si>
  <si>
    <t>FA-X10R2-5TB ASP L1/L2 1MO,PRM,SILVER</t>
  </si>
  <si>
    <t>FA-X10R2-5TB ASP L1/L2 1 Month Evergreen Silver Subscription, 4 Hour</t>
  </si>
  <si>
    <t>FA-X10R2-5TB ASP L1/L2,FE 1MO,ADV,GOLD</t>
  </si>
  <si>
    <t>FA-X10R2-5TB ASP L1/L2,FE 1 Month Evergreen Gold Subscription 24/7</t>
  </si>
  <si>
    <t>FA-X10R2-5TB ASP L1/L2,FE 1MO,ADV,SILVER</t>
  </si>
  <si>
    <t>FA-X10R2-5TB ASP L1/L2,FE 1 Month Evergreen Silver Subscription 24/7</t>
  </si>
  <si>
    <t>FA-X10R2-5TB ASP L1/L2,FE 1MO,PRM,GOLD</t>
  </si>
  <si>
    <t>FA-X10R2-5TB ASP L1/L2,FE 1 Month Evergreen Gold Subscription, 4 Hour</t>
  </si>
  <si>
    <t>FA-X10R2-5TB ASP L1/L2,FE 1MO,PRM,SILVER</t>
  </si>
  <si>
    <t>FA-X10R2-5TB ASP L1/L2,FE 1 Month Evergreen Silver Subscription, 4 Hour</t>
  </si>
  <si>
    <t>FA-X10R2-5TB ASP L1/L2,FE,FSL 1MO,ADV,GOLD</t>
  </si>
  <si>
    <t>FA-X10R2-5TB ASP L1/L2,FE,FSL 1 Month Evergreen Gold Subscription 24/7</t>
  </si>
  <si>
    <t>FA-X10R2-5TB ASP L1/L2,FE,FSL 1MO,ADV,SILVER</t>
  </si>
  <si>
    <t>FA-X10R2-5TB ASP L1/L2,FE,FSL 1 Month Evergreen Silver Subscription 24/7</t>
  </si>
  <si>
    <t>FA-X10R2-9.6TB 1MO,ADV,GOLD</t>
  </si>
  <si>
    <t>FA-X10R2-9.6TB 1 Month Evergreen Gold Subscription, NBD Delivery, 24/7</t>
  </si>
  <si>
    <t>FA-X10R2-9.6TB 1MO,ADV,SILVER</t>
  </si>
  <si>
    <t>FA-X10R2-9.6TB 1 Month Evergreen Silver Subscription, NBD Delivery, 24/7</t>
  </si>
  <si>
    <t>FA-X10R2-9.6TB 1MO,BAS,GOLD</t>
  </si>
  <si>
    <t>FA-X10R2-9.6TB 1 Month Evergreen Gold Subscription, Same Business Day</t>
  </si>
  <si>
    <t>FA-X10R2-9.6TB 1MO,BAS,SILVER</t>
  </si>
  <si>
    <t>FA-X10R2-9.6TB 1 Month Evergreen Silver Subscription, Same Business Day</t>
  </si>
  <si>
    <t>FA-X10R2-9.6TB 1MO,PRM,GOLD</t>
  </si>
  <si>
    <t>FA-X10R2-9.6TB 1 Month Evergreen Gold Subscription, 4 Hour Delivery,</t>
  </si>
  <si>
    <t>FA-X10R2-9.6TB 1MO,PRM,SILVER</t>
  </si>
  <si>
    <t>FA-X10R2-9.6TB 1 Month Evergreen Silver Subscription, 4 Hour Delivery,</t>
  </si>
  <si>
    <t>FA-X10R2-9.6TB ASP L1/L2 1MO,ADV,GOLD</t>
  </si>
  <si>
    <t>FA-X10R2-9.6TB ASP L1/L2 1 Month Evergreen Gold Subscription, NBD</t>
  </si>
  <si>
    <t>FA-X10R2-9.6TB ASP L1/L2 1MO,ADV,SILVER</t>
  </si>
  <si>
    <t>FA-X10R2-9.6TB ASP L1/L2 1 Month Evergreen Silver Subscription, NBD</t>
  </si>
  <si>
    <t>FA-X10R2-9.6TB ASP L1/L2 1MO,PRM,GOLD</t>
  </si>
  <si>
    <t>FA-X10R2-9.6TB ASP L1/L2 1 Month Evergreen Gold Subscription, 4 Hour</t>
  </si>
  <si>
    <t>FA-X10R2-9.6TB ASP L1/L2 1MO,PRM,SILVER</t>
  </si>
  <si>
    <t>FA-X10R2-9.6TB ASP L1/L2 1 Month Evergreen Silver Subscription, 4 Hour</t>
  </si>
  <si>
    <t>FA-X10R2-9.6TB ASP L1/L2,FE 1MO,ADV,GOLD</t>
  </si>
  <si>
    <t>FA-X10R2-9.6TB ASP L1/L2,FE 1 Month Evergreen Gold Subscription, NBD</t>
  </si>
  <si>
    <t>FA-X10R2-9.6TB ASP L1/L2,FE 1MO,ADV,SILVER</t>
  </si>
  <si>
    <t>FA-X10R2-9.6TB ASP L1/L2,FE 1 Month Evergreen Silver Subscription, NBD</t>
  </si>
  <si>
    <t>FA-X10R2-9.6TB ASP L1/L2,FE 1MO,PRM,GOLD</t>
  </si>
  <si>
    <t>FA-X10R2-9.6TB ASP L1/L2,FE 1 Month Evergreen Gold Subscription, 4 Hour</t>
  </si>
  <si>
    <t>FA-X10R2-9.6TB ASP L1/L2,FE 1MO,PRM,SILVER</t>
  </si>
  <si>
    <t>FA-X10R2-9.6TB ASP L1/L2,FE 1 Month Evergreen Silver Subscription, 4</t>
  </si>
  <si>
    <t>FA-X10R2-9.6TB ASP L1/L2,FE,FSL 1MO,ADV,GOLD</t>
  </si>
  <si>
    <t>FA-X10R2-9.6TB ASP L1/L2,FE,FSL 1 Month Evergreen Gold Subscription,</t>
  </si>
  <si>
    <t>FA-X10R2-9.6TB ASP L1/L2,FE,FSL 1MO,ADV,SILVER</t>
  </si>
  <si>
    <t>FA-X10R2-9.6TB ASP L1/L2,FE,FSL 1 Month Evergreen Silver Subscription,</t>
  </si>
  <si>
    <t>FA-X10R2-9.6TB DARKSITE,1MO 24/7 PRM,GOLD</t>
  </si>
  <si>
    <t>FA-X10R2-9.6TB ASP Darksite 1 Month Evergreen Gold Subscription, 4 Hour</t>
  </si>
  <si>
    <t>FA-X10R2-9.6TB ORANGESITE,1MO,ADV,GOLD</t>
  </si>
  <si>
    <t>FA-X10R2-9.6TB OrangeSite 1 Month Evergreen Gold Subscription, NBD</t>
  </si>
  <si>
    <t>FA-X10R2-9.6TB ORANGESITE,1MO,PRM,GOLD</t>
  </si>
  <si>
    <t>FA-X10R2-9.6TB OrangeSite 1 Month Evergreen Gold Subscription, 4 Hour</t>
  </si>
  <si>
    <t>FA-X10R2-ETH</t>
  </si>
  <si>
    <t>Pure Storage FlashArray X10R2-ETH</t>
  </si>
  <si>
    <t>FA-X10R2-ETH-19.2TB-19.2/0</t>
  </si>
  <si>
    <t>Pure Storage FlashArray X10R2-ETH-19.2TB-19.2/0</t>
  </si>
  <si>
    <t>FA-X10R2-ETH-9.6TB-9.6/0</t>
  </si>
  <si>
    <t>Pure Storage FlashArray X10R2-ETH-9.6TB-9.6/0</t>
  </si>
  <si>
    <t>FA-X10R2-FC</t>
  </si>
  <si>
    <t>Pure Storage FlashArray X10R2-FC</t>
  </si>
  <si>
    <t>FA-X10R2-FC-19.2TB-19.2/0</t>
  </si>
  <si>
    <t>Pure Storage FlashArray X10R2-FC-19.2TB-19.2/0</t>
  </si>
  <si>
    <t>FA-X10R2-FC-9.6TB-9.6/0</t>
  </si>
  <si>
    <t>Pure Storage FlashArray X10R2-FC-9.6TB-9.6/0</t>
  </si>
  <si>
    <t>FA-X20R2 1MO,ADV,GOLD</t>
  </si>
  <si>
    <t>FA-X20R2 1 Month Evergreen Gold Subscription, NBD Delivery, 24/7</t>
  </si>
  <si>
    <t>FA-X20R2 1MO,ADV,SILVER</t>
  </si>
  <si>
    <t>FA-X20R2 1 Month Evergreen Silver Subscription, NBD Delivery, 24/7</t>
  </si>
  <si>
    <t>FA-X20R2 1MO,BAS,GOLD</t>
  </si>
  <si>
    <t>FA-X20R2 1 Month Evergreen Gold Subscription, Same Business Day</t>
  </si>
  <si>
    <t>FA-X20R2 1MO,BAS,SILVER</t>
  </si>
  <si>
    <t>FA-X20R2 1 Month Evergreen Silver Subscription, Same Business Day</t>
  </si>
  <si>
    <t>FA-X20R2 1MO,PRM,GOLD</t>
  </si>
  <si>
    <t>FA-X20R2 1 Month Evergreen Gold Subscription, 4 Hour Delivery, 24/7</t>
  </si>
  <si>
    <t>FA-X20R2 1MO,PRM,SILVER</t>
  </si>
  <si>
    <t>FA-X20R2 1 Month Evergreen Silver Subscription, 4 Hour Delivery, 24/7</t>
  </si>
  <si>
    <t>FA-X20R2 ASP L1/L2 1MO,ADV,GOLD</t>
  </si>
  <si>
    <t>FA-X20R2 ASP L1/L2 1 Month Evergreen Gold Subscription, NBD Delivery,</t>
  </si>
  <si>
    <t>FA-X20R2 ASP L1/L2 1MO,ADV,SILVER</t>
  </si>
  <si>
    <t>FA-X20R2 ASP L1/L2 1 Month Evergreen Silver Subscription, NBD Delivery,</t>
  </si>
  <si>
    <t>FA-X20R2 ASP L1/L2 1MO,PRM,GOLD</t>
  </si>
  <si>
    <t>FA-X20R2 ASP L1/L2 1 Month Evergreen Gold Subscription, 4 Hour Delivery,</t>
  </si>
  <si>
    <t>FA-X20R2 ASP L1/L2 1MO,PRM,SILVER</t>
  </si>
  <si>
    <t>FA-X20R2 ASP L1/L2 1 Month Evergreen Silver Subscription, 4 Hour</t>
  </si>
  <si>
    <t>FA-X20R2 ASP L1/L2,FE 1MO,ADV,GOLD</t>
  </si>
  <si>
    <t>FA-X20R2 ASP L1/L2,FE 1 Month Evergreen Gold Subscription, NBD</t>
  </si>
  <si>
    <t>FA-X20R2 ASP L1/L2,FE 1MO,ADV,SILVER</t>
  </si>
  <si>
    <t>FA-X20R2 ASP L1/L2,FE 1 Month Evergreen Silver Subscription, NBD</t>
  </si>
  <si>
    <t>FA-X20R2 ASP L1/L2,FE 1MO,PRM,GOLD</t>
  </si>
  <si>
    <t>FA-X20R2 ASP L1/L2,FE 1 Month Evergreen Gold Subscription, 4 Hour</t>
  </si>
  <si>
    <t>FA-X20R2 ASP L1/L2,FE 1MO,PRM,SILVER</t>
  </si>
  <si>
    <t>FA-X20R2 ASP L1/L2,FE 1 Month Evergreen Silver Subscription, 4 Hour</t>
  </si>
  <si>
    <t>FA-X20R2 ASP L1/L2,FE,FSL 1MO,ADV,GOLD</t>
  </si>
  <si>
    <t>FA-X20R2 ASP L1/L2,FE,FSL 1 Month Evergreen Gold Subscription, NBD</t>
  </si>
  <si>
    <t>FA-X20R2 ASP L1/L2,FE,FSL 1MO,ADV,SILVER</t>
  </si>
  <si>
    <t>FA-X20R2 ASP L1/L2,FE,FSL 1 Month Evergreen Silver Subscription, NBD</t>
  </si>
  <si>
    <t>FA-X20R2 DARKSITE,1MO 24/7 PRM,GOLD</t>
  </si>
  <si>
    <t>FA-X20R2 ASP Darksite 1 Month Evergreen Gold Subscription, 4 Hour</t>
  </si>
  <si>
    <t>FA-X20R2 ORANGESITE,1MO,ADV,GOLD</t>
  </si>
  <si>
    <t>FA-X20R2 OrangeSite 1 Month Evergreen Gold Subscription, NBD Delivery,</t>
  </si>
  <si>
    <t>FA-X20R2 ORANGESITE,1MO,PRM,GOLD</t>
  </si>
  <si>
    <t>FA-X20R2 OrangeSite 1 Month Evergreen Gold Subscription, 4 Hour</t>
  </si>
  <si>
    <t>FA-X20R2-14.4TB 1MO,ADV,GOLD</t>
  </si>
  <si>
    <t>FA-X20R2-14.4TB 1 Month Evergreen Gold Subscription, NBD Delivery, 24/7</t>
  </si>
  <si>
    <t>FA-X20R2-14.4TB 1MO,ADV,SILVER</t>
  </si>
  <si>
    <t>FA-X20R2-14.4TB 1 Month Evergreen Silver Subscription, NBD Delivery,</t>
  </si>
  <si>
    <t>FA-X20R2-14.4TB 1MO,BAS,GOLD</t>
  </si>
  <si>
    <t>FA-X20R2-14.4TB 1 Month Evergreen Gold Subscription, Same Business Day</t>
  </si>
  <si>
    <t>FA-X20R2-14.4TB 1MO,BAS,SILVER</t>
  </si>
  <si>
    <t>FA-X20R2-14.4TB 1 Month Evergreen Silver Subscription, Same Business</t>
  </si>
  <si>
    <t>FA-X20R2-14.4TB 1MO,PRM,GOLD</t>
  </si>
  <si>
    <t>FA-X20R2-14.4TB 1 Month Evergreen Gold Subscription, 4 Hour Delivery,</t>
  </si>
  <si>
    <t>FA-X20R2-14.4TB 1MO,PRM,SILVER</t>
  </si>
  <si>
    <t>FA-X20R2-14.4TB 1 Month Evergreen Silver Subscription, 4 Hour Delivery,</t>
  </si>
  <si>
    <t>FA-X20R2-14.4TB ASP L1/L2 1MO,ADV,GOLD</t>
  </si>
  <si>
    <t>FA-X20R2-14.4TB ASP L1/L2 1 Month Evergreen Gold Subscription, NBD</t>
  </si>
  <si>
    <t>FA-X20R2-14.4TB ASP L1/L2 1MO,ADV,SILVER</t>
  </si>
  <si>
    <t>FA-X20R2-14.4TB ASP L1/L2 1 Month Evergreen Silver Subscription, NBD</t>
  </si>
  <si>
    <t>FA-X20R2-14.4TB ASP L1/L2 1MO,PRM,GOLD</t>
  </si>
  <si>
    <t>FA-X20R2-14.4TB ASP L1/L2 1 Month Evergreen Gold Subscription, 4 Hour</t>
  </si>
  <si>
    <t>FA-X20R2-14.4TB ASP L1/L2 1MO,PRM,SILVER</t>
  </si>
  <si>
    <t>FA-X20R2-14.4TB ASP L1/L2 1 Month Evergreen Silver Subscription, 4 Hour</t>
  </si>
  <si>
    <t>FA-X20R2-14.4TB ASP L1/L2,FE 1MO,ADV,GOLD</t>
  </si>
  <si>
    <t>FA-X20R2-14.4TB ASP L1/L2,FE 1 Month Evergreen Gold Subscription, NBD</t>
  </si>
  <si>
    <t>FA-X20R2-14.4TB ASP L1/L2,FE 1MO,ADV,SILVER</t>
  </si>
  <si>
    <t>FA-X20R2-14.4TB ASP L1/L2,FE 1 Month Evergreen Silver Subscription, NBD</t>
  </si>
  <si>
    <t>FA-X20R2-14.4TB ASP L1/L2,FE 1MO,PRM,GOLD</t>
  </si>
  <si>
    <t>FA-X20R2-14.4TB ASP L1/L2,FE 1 Month Evergreen Gold Subscription, 4</t>
  </si>
  <si>
    <t>FA-X20R2-14.4TB ASP L1/L2,FE 1MO,PRM,SILVER</t>
  </si>
  <si>
    <t>FA-X20R2-14.4TB ASP L1/L2,FE 1 Month Evergreen Silver Subscription, 4</t>
  </si>
  <si>
    <t>FA-X20R2-14.4TB ASP L1/L2,FE,FSL 1MO,ADV,GOLD</t>
  </si>
  <si>
    <t>FA-X20R2-14.4TB ASP L1/L2,FE,FSL 1 Month Evergreen Gold Subscription,</t>
  </si>
  <si>
    <t>FA-X20R2-14.4TB ASP L1/L2,FE,FSL 1MO,ADV,SILVER</t>
  </si>
  <si>
    <t>FA-X20R2-14.4TB ASP L1/L2,FE,FSL 1 Month Evergreen Silver Subscription,</t>
  </si>
  <si>
    <t>FA-X20R2-14.4TB DARKSITE,1MO 24/7 PRM,GOLD</t>
  </si>
  <si>
    <t>FA-X20R2-14.4TB ASP Darksite 1 Month Evergreen Gold Subscription, 4</t>
  </si>
  <si>
    <t>FA-X20R2-14.4TB ORANGESITE,1MO,ADV,GOLD</t>
  </si>
  <si>
    <t>FA-X20R2-14.4TB OrangeSite 1 Month Evergreen Gold Subscription, NBD</t>
  </si>
  <si>
    <t>FA-X20R2-14.4TB ORANGESITE,1MO,PRM,GOLD</t>
  </si>
  <si>
    <t>FA-X20R2-14.4TB OrangeSite 1 Month Evergreen Gold Subscription, 4 Hour</t>
  </si>
  <si>
    <t>FA-X20R2-14.6TB ASP L1/L2 1MO,ADV,GOLD</t>
  </si>
  <si>
    <t>FA-X20R2-14.6TB ASP L1/L2 1 Month Evergreen Gold Subscription 24/7</t>
  </si>
  <si>
    <t>FA-X20R2-14.6TB ASP L1/L2 1MO,ADV,SILVER</t>
  </si>
  <si>
    <t>FA-X20R2-14.6TB ASP L1/L2 1 Month Evergreen Silver Subscription 24/7</t>
  </si>
  <si>
    <t>FA-X20R2-14.6TB ASP L1/L2 1MO,PRM,GOLD</t>
  </si>
  <si>
    <t>FA-X20R2-14.6TB ASP L1/L2 1 Month Evergreen Gold Subscription, 4 Hour</t>
  </si>
  <si>
    <t>FA-X20R2-14.6TB ASP L1/L2 1MO,PRM,SILVER</t>
  </si>
  <si>
    <t>FA-X20R2-14.6TB ASP L1/L2 1 Month Evergreen Silver Subscription, 4 Hour</t>
  </si>
  <si>
    <t>FA-X20R2-14.6TB ASP L1/L2,FE 1MO,ADV,GOLD</t>
  </si>
  <si>
    <t>FA-X20R2-14.6TB ASP L1/L2,FE 1 Month Evergreen Gold Subscription 24/7</t>
  </si>
  <si>
    <t>FA-X20R2-14.6TB ASP L1/L2,FE 1MO,ADV,SILVER</t>
  </si>
  <si>
    <t>FA-X20R2-14.6TB ASP L1/L2,FE 1 Month Evergreen Silver Subscription 24/7</t>
  </si>
  <si>
    <t>FA-X20R2-14.6TB ASP L1/L2,FE 1MO,PRM,GOLD</t>
  </si>
  <si>
    <t>FA-X20R2-14.6TB ASP L1/L2,FE 1 Month Evergreen Gold Subscription, 4</t>
  </si>
  <si>
    <t>FA-X20R2-14.6TB ASP L1/L2,FE 1MO,PRM,SILVER</t>
  </si>
  <si>
    <t>FA-X20R2-14.6TB ASP L1/L2,FE 1 Month Evergreen Silver Subscription, 4</t>
  </si>
  <si>
    <t>FA-X20R2-14.6TB ASP L1/L2,FE,FSL 1MO,ADV,GOLD</t>
  </si>
  <si>
    <t>FA-X20R2-14.6TB ASP L1/L2,FE,FSL 1 Month Evergreen Gold Subscription</t>
  </si>
  <si>
    <t>FA-X20R2-14.6TB ASP L1/L2,FE,FSL 1MO,ADV,SILVER</t>
  </si>
  <si>
    <t>FA-X20R2-14.6TB ASP L1/L2,FE,FSL 1 Month Evergreen Silver Subscription</t>
  </si>
  <si>
    <t>FA-X20R2-14.6TB DARKSITE,1MO 24/7 PRM,GOLD</t>
  </si>
  <si>
    <t>FA-X20R2-14.6TB ASP Darksite 1 Month Evergreen Gold Subscription, 4</t>
  </si>
  <si>
    <t>FA-X20R2-14.6TB ORANGESITE,1MO 24/7 ADV,GOLD</t>
  </si>
  <si>
    <t>FA-X20R2-14.6TB OrangeSite 1 Month Evergreen Gold Subscription, NBD</t>
  </si>
  <si>
    <t>FA-X20R2-14.6TB ORANGESITE,1MO 24/7 PRM,GOLD</t>
  </si>
  <si>
    <t>FA-X20R2-14.6TB OrangeSite 1 Month Evergreen Gold Subscription, 4 Hour</t>
  </si>
  <si>
    <t>FA-X20R2-19.2TB 1MO,ADV,GOLD</t>
  </si>
  <si>
    <t>FA-X20R2-19.2TB 1 Month Evergreen Gold Subscription, NBD Delivery, 24/7</t>
  </si>
  <si>
    <t>FA-X20R2-19.2TB 1MO,ADV,SILVER</t>
  </si>
  <si>
    <t>FA-X20R2-19.2TB 1 Month Evergreen Silver Subscription, NBD Delivery,</t>
  </si>
  <si>
    <t>FA-X20R2-19.2TB 1MO,BAS,GOLD</t>
  </si>
  <si>
    <t>FA-X20R2-19.2TB 1 Month Evergreen Gold Subscription, Same Business Day</t>
  </si>
  <si>
    <t>FA-X20R2-19.2TB 1MO,BAS,SILVER</t>
  </si>
  <si>
    <t>FA-X20R2-19.2TB 1 Month Evergreen Silver Subscription, Same Business</t>
  </si>
  <si>
    <t>FA-X20R2-19.2TB 1MO,PRM,GOLD</t>
  </si>
  <si>
    <t>FA-X20R2-19.2TB 1 Month Evergreen Gold Subscription, 4 Hour Delivery,</t>
  </si>
  <si>
    <t>FA-X20R2-19.2TB 1MO,PRM,SILVER</t>
  </si>
  <si>
    <t>FA-X20R2-19.2TB 1 Month Evergreen Silver Subscription, 4 Hour Delivery,</t>
  </si>
  <si>
    <t>FA-X20R2-19.2TB ASP L1/L2 1MO,ADV,GOLD</t>
  </si>
  <si>
    <t>FA-X20R2-19.2TB ASP L1/L2 1 Month Evergreen Gold Subscription, NBD</t>
  </si>
  <si>
    <t>FA-X20R2-19.2TB ASP L1/L2 1MO,ADV,SILVER</t>
  </si>
  <si>
    <t>FA-X20R2-19.2TB ASP L1/L2 1 Month Evergreen Silver Subscription, NBD</t>
  </si>
  <si>
    <t>FA-X20R2-19.2TB ASP L1/L2 1MO,PRM,GOLD</t>
  </si>
  <si>
    <t>FA-X20R2-19.2TB ASP L1/L2 1 Month Evergreen Gold Subscription, 4 Hour</t>
  </si>
  <si>
    <t>FA-X20R2-19.2TB ASP L1/L2 1MO,PRM,SILVER</t>
  </si>
  <si>
    <t>FA-X20R2-19.2TB ASP L1/L2 1 Month Evergreen Silver Subscription, 4 Hour</t>
  </si>
  <si>
    <t>FA-X20R2-19.2TB ASP L1/L2,FE 1MO,ADV,GOLD</t>
  </si>
  <si>
    <t>FA-X20R2-19.2TB ASP L1/L2,FE 1 Month Evergreen Gold Subscription, NBD</t>
  </si>
  <si>
    <t>FA-X20R2-19.2TB ASP L1/L2,FE 1MO,ADV,SILVER</t>
  </si>
  <si>
    <t>FA-X20R2-19.2TB ASP L1/L2,FE 1 Month Evergreen Silver Subscription, NBD</t>
  </si>
  <si>
    <t>FA-X20R2-19.2TB ASP L1/L2,FE 1MO,PRM,GOLD</t>
  </si>
  <si>
    <t>FA-X20R2-19.2TB ASP L1/L2,FE 1 Month Evergreen Gold Subscription, 4</t>
  </si>
  <si>
    <t>FA-X20R2-19.2TB ASP L1/L2,FE 1MO,PRM,SILVER</t>
  </si>
  <si>
    <t>FA-X20R2-19.2TB ASP L1/L2,FE 1 Month Evergreen Silver Subscription, 4</t>
  </si>
  <si>
    <t>FA-X20R2-19.2TB ASP L1/L2,FE,FSL 1MO,ADV,GOLD</t>
  </si>
  <si>
    <t>FA-X20R2-19.2TB ASP L1/L2,FE,FSL 1 Month Evergreen Gold Subscription,</t>
  </si>
  <si>
    <t>FA-X20R2-19.2TB ASP L1/L2,FE,FSL 1MO,ADV,SILVER</t>
  </si>
  <si>
    <t>FA-X20R2-19.2TB ASP L1/L2,FE,FSL 1 Month Evergreen Silver Subscription,</t>
  </si>
  <si>
    <t>FA-X20R2-19.2TB DARKSITE,1MO 24/7 PRM,GOLD</t>
  </si>
  <si>
    <t>FA-X20R2-19.2TB ASP Darksite 1 Month Evergreen Gold Subscription, 4</t>
  </si>
  <si>
    <t>FA-X20R2-19.2TB ORANGESITE,1MO,ADV,GOLD</t>
  </si>
  <si>
    <t>FA-X20R2-19.2TB OrangeSite 1 Month Evergreen Gold Subscription, NBD</t>
  </si>
  <si>
    <t>FA-X20R2-19.2TB ORANGESITE,1MO,PRM,GOLD</t>
  </si>
  <si>
    <t>FA-X20R2-19.2TB OrangeSite 1 Month Evergreen Gold Subscription, 4 Hour</t>
  </si>
  <si>
    <t>FA-X20R2-28.8TB 1MO,ADV,GOLD</t>
  </si>
  <si>
    <t>FA-X20R2-28.8TB 1 Month Evergreen Gold Subscription, NBD Delivery, 24/7</t>
  </si>
  <si>
    <t>FA-X20R2-28.8TB 1MO,ADV,SILVER</t>
  </si>
  <si>
    <t>FA-X20R2-28.8TB 1 Month Evergreen Silver Subscription, NBD Delivery,</t>
  </si>
  <si>
    <t>FA-X20R2-28.8TB 1MO,BAS,GOLD</t>
  </si>
  <si>
    <t>FA-X20R2-28.8TB 1 Month Evergreen Gold Subscription, Same Business Day</t>
  </si>
  <si>
    <t>FA-X20R2-28.8TB 1MO,BAS,SILVER</t>
  </si>
  <si>
    <t>FA-X20R2-28.8TB 1 Month Evergreen Silver Subscription, Same Business</t>
  </si>
  <si>
    <t>FA-X20R2-28.8TB 1MO,PRM,GOLD</t>
  </si>
  <si>
    <t>FA-X20R2-28.8TB 1 Month Evergreen Gold Subscription, 4 Hour Delivery,</t>
  </si>
  <si>
    <t>FA-X20R2-28.8TB 1MO,PRM,SILVER</t>
  </si>
  <si>
    <t>FA-X20R2-28.8TB 1 Month Evergreen Silver Subscription, 4 Hour Delivery,</t>
  </si>
  <si>
    <t>FA-X20R2-28.8TB ASP L1/L2 1MO,ADV,GOLD</t>
  </si>
  <si>
    <t>FA-X20R2-28.8TB ASP L1/L2 1 Month Evergreen Gold Subscription, NBD</t>
  </si>
  <si>
    <t>FA-X20R2-28.8TB ASP L1/L2 1MO,ADV,SILVER</t>
  </si>
  <si>
    <t>FA-X20R2-28.8TB ASP L1/L2 1 Month Evergreen Silver Subscription, NBD</t>
  </si>
  <si>
    <t>FA-X20R2-28.8TB ASP L1/L2 1MO,PRM,GOLD</t>
  </si>
  <si>
    <t>FA-X20R2-28.8TB ASP L1/L2 1 Month Evergreen Gold Subscription, 4 Hour</t>
  </si>
  <si>
    <t>FA-X20R2-28.8TB ASP L1/L2 1MO,PRM,SILVER</t>
  </si>
  <si>
    <t>FA-X20R2-28.8TB ASP L1/L2 1 Month Evergreen Silver Subscription, 4 Hour</t>
  </si>
  <si>
    <t>FA-X20R2-28.8TB ASP L1/L2,FE 1MO,ADV,GOLD</t>
  </si>
  <si>
    <t>FA-X20R2-28.8TB ASP L1/L2,FE 1 Month Evergreen Gold Subscription, NBD</t>
  </si>
  <si>
    <t>FA-X20R2-28.8TB ASP L1/L2,FE 1MO,ADV,SILVER</t>
  </si>
  <si>
    <t>FA-X20R2-28.8TB ASP L1/L2,FE 1 Month Evergreen Silver Subscription, NBD</t>
  </si>
  <si>
    <t>FA-X20R2-28.8TB ASP L1/L2,FE 1MO,PRM,GOLD</t>
  </si>
  <si>
    <t>FA-X20R2-28.8TB ASP L1/L2,FE 1 Month Evergreen Gold Subscription, 4</t>
  </si>
  <si>
    <t>FA-X20R2-28.8TB ASP L1/L2,FE 1MO,PRM,SILVER</t>
  </si>
  <si>
    <t>FA-X20R2-28.8TB ASP L1/L2,FE 1 Month Evergreen Silver Subscription, 4</t>
  </si>
  <si>
    <t>FA-X20R2-28.8TB ASP L1/L2,FE,FSL 1MO,ADV,GOLD</t>
  </si>
  <si>
    <t>FA-X20R2-28.8TB ASP L1/L2,FE,FSL 1 Month Evergreen Gold Subscription,</t>
  </si>
  <si>
    <t>FA-X20R2-28.8TB ASP L1/L2,FE,FSL 1MO,ADV,SILVER</t>
  </si>
  <si>
    <t>FA-X20R2-28.8TB ASP L1/L2,FE,FSL 1 Month Evergreen Silver Subscription,</t>
  </si>
  <si>
    <t>FA-X20R2-28.8TB DARKSITE,1MO 24/7 PRM,GOLD</t>
  </si>
  <si>
    <t>FA-X20R2-28.8TB ASP Darksite 1 Month Evergreen Gold Subscription, 4</t>
  </si>
  <si>
    <t>FA-X20R2-28.8TB ORANGESITE,1MO,ADV,GOLD</t>
  </si>
  <si>
    <t>FA-X20R2-28.8TB OrangeSite 1 Month Evergreen Gold Subscription, NBD</t>
  </si>
  <si>
    <t>FA-X20R2-28.8TB ORANGESITE,1MO,PRM,GOLD</t>
  </si>
  <si>
    <t>FA-X20R2-28.8TB OrangeSite 1 Month Evergreen Gold Subscription, 4 Hour</t>
  </si>
  <si>
    <t>FA-X20R2-38TB 1MO,ADV,GOLD</t>
  </si>
  <si>
    <t>FA-X20R2-38TB 1 Month Evergreen Gold Subscription, NBD Delivery, 24/7</t>
  </si>
  <si>
    <t>FA-X20R2-38TB 1MO,ADV,SILVER</t>
  </si>
  <si>
    <t>FA-X20R2-38TB 1 Month Evergreen Silver Subscription, NBD Delivery, 24/7</t>
  </si>
  <si>
    <t>FA-X20R2-38TB 1MO,BAS,GOLD</t>
  </si>
  <si>
    <t>FA-X20R2-38TB 1 Month Evergreen Gold Subscription, Same Business Day</t>
  </si>
  <si>
    <t>FA-X20R2-38TB 1MO,BAS,SILVER</t>
  </si>
  <si>
    <t>FA-X20R2-38TB 1 Month Evergreen Silver Subscription, Same Business Day</t>
  </si>
  <si>
    <t>FA-X20R2-38TB 1MO,PRM,GOLD</t>
  </si>
  <si>
    <t>FA-X20R2-38TB 1 Month Evergreen Gold Subscription, 4 Hour Delivery,</t>
  </si>
  <si>
    <t>FA-X20R2-38TB 1MO,PRM,SILVER</t>
  </si>
  <si>
    <t>FA-X20R2-38TB 1 Month Evergreen Silver Subscription, 4 Hour Delivery,</t>
  </si>
  <si>
    <t>FA-X20R2-38TB ASP L1/L2 1MO,ADV,GOLD</t>
  </si>
  <si>
    <t>FA-X20R2-38TB ASP L1/L2 1 Month Evergreen Gold Subscription, NBD</t>
  </si>
  <si>
    <t>FA-X20R2-38TB ASP L1/L2 1MO,ADV,SILVER</t>
  </si>
  <si>
    <t>FA-X20R2-38TB ASP L1/L2 1 Month Evergreen Silver Subscription, NBD</t>
  </si>
  <si>
    <t>FA-X20R2-38TB ASP L1/L2 1MO,PRM,GOLD</t>
  </si>
  <si>
    <t>FA-X20R2-38TB ASP L1/L2 1 Month Evergreen Gold Subscription, 4 Hour</t>
  </si>
  <si>
    <t>FA-X20R2-38TB ASP L1/L2 1MO,PRM,SILVER</t>
  </si>
  <si>
    <t>FA-X20R2-38TB ASP L1/L2 1 Month Evergreen Silver Subscription, 4 Hour</t>
  </si>
  <si>
    <t>FA-X20R2-38TB ASP L1/L2,FE 1MO,ADV,GOLD</t>
  </si>
  <si>
    <t>FA-X20R2-38TB ASP L1/L2,FE 1 Month Evergreen Gold Subscription, NBD</t>
  </si>
  <si>
    <t>FA-X20R2-38TB ASP L1/L2,FE 1MO,ADV,SILVER</t>
  </si>
  <si>
    <t>FA-X20R2-38TB ASP L1/L2,FE 1 Month Evergreen Silver Subscription, NBD</t>
  </si>
  <si>
    <t>FA-X20R2-38TB ASP L1/L2,FE 1MO,PRM,GOLD</t>
  </si>
  <si>
    <t>FA-X20R2-38TB ASP L1/L2,FE 1 Month Evergreen Gold Subscription, 4 Hour</t>
  </si>
  <si>
    <t>FA-X20R2-38TB ASP L1/L2,FE 1MO,PRM,SILVER</t>
  </si>
  <si>
    <t>FA-X20R2-38TB ASP L1/L2,FE 1 Month Evergreen Silver Subscription, 4 Hour</t>
  </si>
  <si>
    <t>FA-X20R2-38TB ASP L1/L2,FE,FSL 1MO,ADV,GOLD</t>
  </si>
  <si>
    <t>FA-X20R2-38TB ASP L1/L2,FE,FSL 1 Month Evergreen Gold Subscription,</t>
  </si>
  <si>
    <t>FA-X20R2-38TB ASP L1/L2,FE,FSL 1MO,ADV,SILVER</t>
  </si>
  <si>
    <t>FA-X20R2-38TB ASP L1/L2,FE,FSL 1 Month Evergreen Silver Subscription,</t>
  </si>
  <si>
    <t>FA-X20R2-38TB DARKSITE,1MO 24/7 PRM,GOLD</t>
  </si>
  <si>
    <t>FA-X20R2-38TB ASP Darksite 1 Month Evergreen Gold Subscription, 4 Hour</t>
  </si>
  <si>
    <t>FA-X20R2-38TB ORANGESITE,1MO,ADV,GOLD</t>
  </si>
  <si>
    <t>FA-X20R2-38TB OrangeSite 1 Month Evergreen Gold Subscription, NBD</t>
  </si>
  <si>
    <t>FA-X20R2-38TB ORANGESITE,1MO,PRM,GOLD</t>
  </si>
  <si>
    <t>FA-X20R2-38TB OrangeSite 1 Month Evergreen Gold Subscription, 4 Hour</t>
  </si>
  <si>
    <t>FA-X20R2-4.8TB 1MO,ADV,GOLD</t>
  </si>
  <si>
    <t>FA-X20R2-4.8TB 1 Month Evergreen Gold Subscription, NBD Delivery, 24/7</t>
  </si>
  <si>
    <t>FA-X20R2-4.8TB 1MO,ADV,SILVER</t>
  </si>
  <si>
    <t>FA-X20R2-4.8TB 1 Month Evergreen Silver Subscription, NBD Delivery, 24/7</t>
  </si>
  <si>
    <t>FA-X20R2-4.8TB 1MO,BAS,GOLD</t>
  </si>
  <si>
    <t>FA-X20R2-4.8TB 1 Month Evergreen Gold Subscription, Same Business Day</t>
  </si>
  <si>
    <t>FA-X20R2-4.8TB 1MO,BAS,SILVER</t>
  </si>
  <si>
    <t>FA-X20R2-4.8TB 1 Month Evergreen Silver Subscription, Same Business Day</t>
  </si>
  <si>
    <t>FA-X20R2-4.8TB 1MO,PRM,GOLD</t>
  </si>
  <si>
    <t>FA-X20R2-4.8TB 1 Month Evergreen Gold Subscription, 4 Hour Delivery,</t>
  </si>
  <si>
    <t>FA-X20R2-4.8TB 1MO,PRM,SILVER</t>
  </si>
  <si>
    <t>FA-X20R2-4.8TB 1 Month Evergreen Silver Subscription, 4 Hour Delivery,</t>
  </si>
  <si>
    <t>FA-X20R2-4.8TB ASP L1/L2 1MO,ADV,GOLD</t>
  </si>
  <si>
    <t>FA-X20R2-4.8TB ASP L1/L2 1 Month Evergreen Gold Subscription, NBD</t>
  </si>
  <si>
    <t>FA-X20R2-4.8TB ASP L1/L2 1MO,ADV,SILVER</t>
  </si>
  <si>
    <t>FA-X20R2-4.8TB ASP L1/L2 1 Month Evergreen Silver Subscription, NBD</t>
  </si>
  <si>
    <t>FA-X20R2-4.8TB ASP L1/L2 1MO,PRM,GOLD</t>
  </si>
  <si>
    <t>FA-X20R2-4.8TB ASP L1/L2 1 Month Evergreen Gold Subscription, 4 Hour</t>
  </si>
  <si>
    <t>FA-X20R2-4.8TB ASP L1/L2 1MO,PRM,SILVER</t>
  </si>
  <si>
    <t>FA-X20R2-4.8TB ASP L1/L2 1 Month Evergreen Silver Subscription, 4 Hour</t>
  </si>
  <si>
    <t>FA-X20R2-4.8TB ASP L1/L2,FE 1MO,ADV,GOLD</t>
  </si>
  <si>
    <t>FA-X20R2-4.8TB ASP L1/L2,FE 1 Month Evergreen Gold Subscription, NBD</t>
  </si>
  <si>
    <t>FA-X20R2-4.8TB ASP L1/L2,FE 1MO,ADV,SILVER</t>
  </si>
  <si>
    <t>FA-X20R2-4.8TB ASP L1/L2,FE 1 Month Evergreen Silver Subscription, NBD</t>
  </si>
  <si>
    <t>FA-X20R2-4.8TB ASP L1/L2,FE 1MO,PRM,GOLD</t>
  </si>
  <si>
    <t>FA-X20R2-4.8TB ASP L1/L2,FE 1 Month Evergreen Gold Subscription, 4 Hour</t>
  </si>
  <si>
    <t>FA-X20R2-4.8TB ASP L1/L2,FE 1MO,PRM,SILVER</t>
  </si>
  <si>
    <t>FA-X20R2-4.8TB ASP L1/L2,FE 1 Month Evergreen Silver Subscription, 4</t>
  </si>
  <si>
    <t>FA-X20R2-4.8TB ASP L1/L2,FE,FSL 1MO,ADV,GOLD</t>
  </si>
  <si>
    <t>FA-X20R2-4.8TB ASP L1/L2,FE,FSL 1 Month Evergreen Gold Subscription,</t>
  </si>
  <si>
    <t>FA-X20R2-4.8TB ASP L1/L2,FE,FSL 1MO,ADV,SILVER</t>
  </si>
  <si>
    <t>FA-X20R2-4.8TB ASP L1/L2,FE,FSL 1 Month Evergreen Silver Subscription,</t>
  </si>
  <si>
    <t>FA-X20R2-4.8TB DARKSITE,1MO 24/7 PRM,GOLD</t>
  </si>
  <si>
    <t>FA-X20R2-4.8TB ASP Darksite 1 Month Evergreen Gold Subscription, 4 Hour</t>
  </si>
  <si>
    <t>FA-X20R2-4.8TB ORANGESITE,1MO,ADV,GOLD</t>
  </si>
  <si>
    <t>FA-X20R2-4.8TB OrangeSite 1 Month Evergreen Gold Subscription, NBD</t>
  </si>
  <si>
    <t>FA-X20R2-4.8TB ORANGESITE,1MO,PRM,GOLD</t>
  </si>
  <si>
    <t>FA-X20R2-4.8TB OrangeSite 1 Month Evergreen Gold Subscription, 4 Hour</t>
  </si>
  <si>
    <t>FA-X20R2-57.2TB 1MO,ADV,GOLD</t>
  </si>
  <si>
    <t>FA-X20R2-57.2TB 1 Month Evergreen Gold Subscription, NBD Delivery, 24/7</t>
  </si>
  <si>
    <t>FA-X20R2-57.2TB 1MO,ADV,SILVER</t>
  </si>
  <si>
    <t>FA-X20R2-57.2TB 1 Month Evergreen Silver Subscription, NBD Delivery,</t>
  </si>
  <si>
    <t>FA-X20R2-57.2TB 1MO,BAS,GOLD</t>
  </si>
  <si>
    <t>FA-X20R2-57.2TB 1 Month Evergreen Gold Subscription, Same Business Day</t>
  </si>
  <si>
    <t>FA-X20R2-57.2TB 1MO,BAS,SILVER</t>
  </si>
  <si>
    <t>FA-X20R2-57.2TB 1 Month Evergreen Silver Subscription, Same Business</t>
  </si>
  <si>
    <t>FA-X20R2-57.2TB 1MO,PRM,GOLD</t>
  </si>
  <si>
    <t>FA-X20R2-57.2TB 1 Month Evergreen Gold Subscription, 4 Hour Delivery,</t>
  </si>
  <si>
    <t>FA-X20R2-57.2TB 1MO,PRM,SILVER</t>
  </si>
  <si>
    <t>FA-X20R2-57.2TB 1 Month Evergreen Silver Subscription, 4 Hour Delivery,</t>
  </si>
  <si>
    <t>FA-X20R2-57.2TB ASP L1/L2 1MO,ADV,GOLD</t>
  </si>
  <si>
    <t>FA-X20R2-57.2TB ASP L1/L2 1 Month Evergreen Gold Subscription, NBD</t>
  </si>
  <si>
    <t>FA-X20R2-57.2TB ASP L1/L2 1MO,ADV,SILVER</t>
  </si>
  <si>
    <t>FA-X20R2-57.2TB ASP L1/L2 1 Month Evergreen Silver Subscription, NBD</t>
  </si>
  <si>
    <t>FA-X20R2-57.2TB ASP L1/L2 1MO,PRM,GOLD</t>
  </si>
  <si>
    <t>FA-X20R2-57.2TB ASP L1/L2 1 Month Evergreen Gold Subscription, 4 Hour</t>
  </si>
  <si>
    <t>FA-X20R2-57.2TB ASP L1/L2 1MO,PRM,SILVER</t>
  </si>
  <si>
    <t>FA-X20R2-57.2TB ASP L1/L2 1 Month Evergreen Silver Subscription, 4 Hour</t>
  </si>
  <si>
    <t>FA-X20R2-57.2TB ASP L1/L2,FE 1MO,ADV,GOLD</t>
  </si>
  <si>
    <t>FA-X20R2-57.2TB ASP L1/L2,FE 1 Month Evergreen Gold Subscription, NBD</t>
  </si>
  <si>
    <t>FA-X20R2-57.2TB ASP L1/L2,FE 1MO,ADV,SILVER</t>
  </si>
  <si>
    <t>FA-X20R2-57.2TB ASP L1/L2,FE 1 Month Evergreen Silver Subscription, NBD</t>
  </si>
  <si>
    <t>FA-X20R2-57.2TB ASP L1/L2,FE 1MO,PRM,GOLD</t>
  </si>
  <si>
    <t>FA-X20R2-57.2TB ASP L1/L2,FE 1 Month Evergreen Gold Subscription, 4</t>
  </si>
  <si>
    <t>FA-X20R2-57.2TB ASP L1/L2,FE 1MO,PRM,SILVER</t>
  </si>
  <si>
    <t>FA-X20R2-57.2TB ASP L1/L2,FE 1 Month Evergreen Silver Subscription, 4</t>
  </si>
  <si>
    <t>FA-X20R2-57.2TB ASP L1/L2,FE,FSL 1MO,ADV,GOLD</t>
  </si>
  <si>
    <t>FA-X20R2-57.2TB ASP L1/L2,FE,FSL 1 Month Evergreen Gold Subscription,</t>
  </si>
  <si>
    <t>FA-X20R2-57.2TB ASP L1/L2,FE,FSL 1MO,ADV,SILVER</t>
  </si>
  <si>
    <t>FA-X20R2-57.2TB ASP L1/L2,FE,FSL 1 Month Evergreen Silver Subscription,</t>
  </si>
  <si>
    <t>FA-X20R2-57.2TB DARKSITE,1MO 24/7 PRM,GOLD</t>
  </si>
  <si>
    <t>FA-X20R2-57.2TB ASP Darksite 1 Month Evergreen Gold Subscription, 4</t>
  </si>
  <si>
    <t>FA-X20R2-57.2TB ORANGESITE,1MO,ADV,GOLD</t>
  </si>
  <si>
    <t>FA-X20R2-57.2TB OrangeSite 1 Month Evergreen Gold Subscription, NBD</t>
  </si>
  <si>
    <t>FA-X20R2-57.2TB ORANGESITE,1MO,PRM,GOLD</t>
  </si>
  <si>
    <t>FA-X20R2-57.2TB OrangeSite 1 Month Evergreen Gold Subscription, 4 Hour</t>
  </si>
  <si>
    <t>FA-X20R2-76TB 1MO,ADV,GOLD</t>
  </si>
  <si>
    <t>FA-X20R2-76TB 1 Month Evergreen Gold Subscription, NBD Delivery, 24/7</t>
  </si>
  <si>
    <t>FA-X20R2-76TB 1MO,ADV,SILVER</t>
  </si>
  <si>
    <t>FA-X20R2-76TB 1 Month Evergreen Silver Subscription, NBD Delivery, 24/7</t>
  </si>
  <si>
    <t>FA-X20R2-76TB 1MO,BAS,GOLD</t>
  </si>
  <si>
    <t>FA-X20R2-76TB 1 Month Evergreen Gold Subscription, Same Business Day</t>
  </si>
  <si>
    <t>FA-X20R2-76TB 1MO,BAS,SILVER</t>
  </si>
  <si>
    <t>FA-X20R2-76TB 1 Month Evergreen Silver Subscription, Same Business Day</t>
  </si>
  <si>
    <t>FA-X20R2-76TB 1MO,PRM,GOLD</t>
  </si>
  <si>
    <t>FA-X20R2-76TB 1 Month Evergreen Gold Subscription, 4 Hour Delivery,</t>
  </si>
  <si>
    <t>FA-X20R2-76TB 1MO,PRM,SILVER</t>
  </si>
  <si>
    <t>FA-X20R2-76TB 1 Month Evergreen Silver Subscription, 4 Hour Delivery,</t>
  </si>
  <si>
    <t>FA-X20R2-76TB ASP L1/L2 1MO,ADV,GOLD</t>
  </si>
  <si>
    <t>FA-X20R2-76TB ASP L1/L2 1 Month Evergreen Gold Subscription, NBD</t>
  </si>
  <si>
    <t>FA-X20R2-76TB ASP L1/L2 1MO,ADV,SILVER</t>
  </si>
  <si>
    <t>FA-X20R2-76TB ASP L1/L2 1 Month Evergreen Silver Subscription, NBD</t>
  </si>
  <si>
    <t>FA-X20R2-76TB ASP L1/L2 1MO,PRM,GOLD</t>
  </si>
  <si>
    <t>FA-X20R2-76TB ASP L1/L2 1 Month Evergreen Gold Subscription, 4 Hour</t>
  </si>
  <si>
    <t>FA-X20R2-76TB ASP L1/L2 1MO,PRM,SILVER</t>
  </si>
  <si>
    <t>FA-X20R2-76TB ASP L1/L2 1 Month Evergreen Silver Subscription, 4 Hour</t>
  </si>
  <si>
    <t>FA-X20R2-76TB ASP L1/L2,FE 1MO,ADV,GOLD</t>
  </si>
  <si>
    <t>FA-X20R2-76TB ASP L1/L2,FE 1 Month Evergreen Gold Subscription, NBD</t>
  </si>
  <si>
    <t>FA-X20R2-76TB ASP L1/L2,FE 1MO,ADV,SILVER</t>
  </si>
  <si>
    <t>FA-X20R2-76TB ASP L1/L2,FE 1 Month Evergreen Silver Subscription, NBD</t>
  </si>
  <si>
    <t>FA-X20R2-76TB ASP L1/L2,FE 1MO,PRM,GOLD</t>
  </si>
  <si>
    <t>FA-X20R2-76TB ASP L1/L2,FE 1 Month Evergreen Gold Subscription, 4 Hour</t>
  </si>
  <si>
    <t>FA-X20R2-76TB ASP L1/L2,FE 1MO,PRM,SILVER</t>
  </si>
  <si>
    <t>FA-X20R2-76TB ASP L1/L2,FE 1 Month Evergreen Silver Subscription, 4 Hour</t>
  </si>
  <si>
    <t>FA-X20R2-76TB ASP L1/L2,FE,FSL 1MO,ADV,GOLD</t>
  </si>
  <si>
    <t>FA-X20R2-76TB ASP L1/L2,FE,FSL 1 Month Evergreen Gold Subscription,</t>
  </si>
  <si>
    <t>FA-X20R2-76TB ASP L1/L2,FE,FSL 1MO,ADV,SILVER</t>
  </si>
  <si>
    <t>FA-X20R2-76TB ASP L1/L2,FE,FSL 1 Month Evergreen Silver Subscription,</t>
  </si>
  <si>
    <t>FA-X20R2-76TB DARKSITE,1MO 24/7 PRM,GOLD</t>
  </si>
  <si>
    <t>FA-X20R2-76TB ASP Darksite 1 Month Evergreen Gold Subscription, 4 Hour</t>
  </si>
  <si>
    <t>FA-X20R2-76TB ORANGESITE,1MO,ADV,GOLD</t>
  </si>
  <si>
    <t>FA-X20R2-76TB OrangeSite 1 Month Evergreen Gold Subscription, NBD</t>
  </si>
  <si>
    <t>FA-X20R2-76TB ORANGESITE,1MO,PRM,GOLD</t>
  </si>
  <si>
    <t>FA-X20R2-76TB OrangeSite 1 Month Evergreen Gold Subscription, 4 Hour</t>
  </si>
  <si>
    <t>FA-X20R2-83.4TB 1MO,ADV,GOLD</t>
  </si>
  <si>
    <t>FA-X20R2-83.4TB 1 Month Evergreen Gold Subscription, NBD Delivery, 24/7</t>
  </si>
  <si>
    <t>FA-X20R2-83.4TB 1MO,ADV,SILVER</t>
  </si>
  <si>
    <t>FA-X20R2-83.4TB 1 Month Evergreen Silver Subscription, NBD Delivery,</t>
  </si>
  <si>
    <t>FA-X20R2-83.4TB 1MO,BAS,GOLD</t>
  </si>
  <si>
    <t>FA-X20R2-83.4TB 1 Month Evergreen Gold Subscription, Same Business Day</t>
  </si>
  <si>
    <t>FA-X20R2-83.4TB 1MO,BAS,SILVER</t>
  </si>
  <si>
    <t>FA-X20R2-83.4TB 1 Month Evergreen Silver Subscription, Same Business</t>
  </si>
  <si>
    <t>FA-X20R2-83.4TB 1MO,PRM,GOLD</t>
  </si>
  <si>
    <t>FA-X20R2-83.4TB 1 Month Evergreen Gold Subscription, 4 Hour Delivery,</t>
  </si>
  <si>
    <t>FA-X20R2-83.4TB 1MO,PRM,SILVER</t>
  </si>
  <si>
    <t>FA-X20R2-83.4TB 1 Month Evergreen Silver Subscription, 4 Hour Delivery,</t>
  </si>
  <si>
    <t>FA-X20R2-83.4TB ASP L1/L2 1MO,ADV,GOLD</t>
  </si>
  <si>
    <t>FA-X20R2-83.4TB ASP L1/L2 1 Month Evergreen Gold Subscription, NBD</t>
  </si>
  <si>
    <t>FA-X20R2-83.4TB ASP L1/L2 1MO,ADV,SILVER</t>
  </si>
  <si>
    <t>FA-X20R2-83.4TB ASP L1/L2 1 Month Evergreen Silver Subscription, NBD</t>
  </si>
  <si>
    <t>FA-X20R2-83.4TB ASP L1/L2 1MO,PRM,GOLD</t>
  </si>
  <si>
    <t>FA-X20R2-83.4TB ASP L1/L2 1 Month Evergreen Gold Subscription, 4 Hour</t>
  </si>
  <si>
    <t>FA-X20R2-83.4TB ASP L1/L2 1MO,PRM,SILVER</t>
  </si>
  <si>
    <t>FA-X20R2-83.4TB ASP L1/L2 1 Month Evergreen Silver Subscription, 4 Hour</t>
  </si>
  <si>
    <t>FA-X20R2-83.4TB ASP L1/L2,FE 1MO,ADV,GOLD</t>
  </si>
  <si>
    <t>FA-X20R2-83.4TB ASP L1/L2,FE 1 Month Evergreen Gold Subscription, NBD</t>
  </si>
  <si>
    <t>FA-X20R2-83.4TB ASP L1/L2,FE 1MO,ADV,SILVER</t>
  </si>
  <si>
    <t>FA-X20R2-83.4TB ASP L1/L2,FE 1 Month Evergreen Silver Subscription, NBD</t>
  </si>
  <si>
    <t>FA-X20R2-83.4TB ASP L1/L2,FE 1MO,PRM,GOLD</t>
  </si>
  <si>
    <t>FA-X20R2-83.4TB ASP L1/L2,FE 1 Month Evergreen Gold Subscription, 4</t>
  </si>
  <si>
    <t>FA-X20R2-83.4TB ASP L1/L2,FE 1MO,PRM,SILVER</t>
  </si>
  <si>
    <t>FA-X20R2-83.4TB ASP L1/L2,FE 1 Month Evergreen Silver Subscription, 4</t>
  </si>
  <si>
    <t>FA-X20R2-83.4TB ASP L1/L2,FE,FSL 1MO,ADV,GOLD</t>
  </si>
  <si>
    <t>FA-X20R2-83.4TB ASP L1/L2,FE,FSL 1 Month Evergreen Gold Subscription,</t>
  </si>
  <si>
    <t>FA-X20R2-83.4TB ASP L1/L2,FE,FSL 1MO,ADV,SILVER</t>
  </si>
  <si>
    <t>FA-X20R2-83.4TB ASP L1/L2,FE,FSL 1 Month Evergreen Silver Subscription,</t>
  </si>
  <si>
    <t>FA-X20R2-83.4TB DARKSITE,1MO 24/7 PRM,GOLD</t>
  </si>
  <si>
    <t>FA-X20R2-83.4TB ASP Darksite 1 Month Evergreen Gold Subscription, 4</t>
  </si>
  <si>
    <t>FA-X20R2-83.4TB ORANGESITE,1MO,ADV,GOLD</t>
  </si>
  <si>
    <t>FA-X20R2-83.4TB OrangeSite 1 Month Evergreen Gold Subscription, NBD</t>
  </si>
  <si>
    <t>FA-X20R2-83.4TB ORANGESITE,1MO,PRM,GOLD</t>
  </si>
  <si>
    <t>FA-X20R2-83.4TB OrangeSite 1 Month Evergreen Gold Subscription, 4 Hour</t>
  </si>
  <si>
    <t>FA-X20R2-9.6TB 1MO,ADV,GOLD</t>
  </si>
  <si>
    <t>FA-X20R2-9.6TB 1 Month Evergreen Gold Subscription, NBD Delivery, 24/7</t>
  </si>
  <si>
    <t>FA-X20R2-9.6TB 1MO,ADV,SILVER</t>
  </si>
  <si>
    <t>FA-X20R2-9.6TB 1 Month Evergreen Silver Subscription, NBD Delivery, 24/7</t>
  </si>
  <si>
    <t>FA-X20R2-9.6TB 1MO,BAS,GOLD</t>
  </si>
  <si>
    <t>FA-X20R2-9.6TB 1 Month Evergreen Gold Subscription, Same Business Day</t>
  </si>
  <si>
    <t>FA-X20R2-9.6TB 1MO,BAS,SILVER</t>
  </si>
  <si>
    <t>FA-X20R2-9.6TB 1 Month Evergreen Silver Subscription, Same Business Day</t>
  </si>
  <si>
    <t>FA-X20R2-9.6TB 1MO,PRM,GOLD</t>
  </si>
  <si>
    <t>FA-X20R2-9.6TB 1 Month Evergreen Gold Subscription, 4 Hour Delivery,</t>
  </si>
  <si>
    <t>FA-X20R2-9.6TB 1MO,PRM,SILVER</t>
  </si>
  <si>
    <t>FA-X20R2-9.6TB 1 Month Evergreen Silver Subscription, 4 Hour Delivery,</t>
  </si>
  <si>
    <t>FA-X20R2-9.6TB ASP L1/L2 1MO,ADV,GOLD</t>
  </si>
  <si>
    <t>FA-X20R2-9.6TB ASP L1/L2 1 Month Evergreen Gold Subscription, NBD</t>
  </si>
  <si>
    <t>FA-X20R2-9.6TB ASP L1/L2 1MO,ADV,SILVER</t>
  </si>
  <si>
    <t>FA-X20R2-9.6TB ASP L1/L2 1 Month Evergreen Silver Subscription, NBD</t>
  </si>
  <si>
    <t>FA-X20R2-9.6TB ASP L1/L2 1MO,PRM,GOLD</t>
  </si>
  <si>
    <t>FA-X20R2-9.6TB ASP L1/L2 1 Month Evergreen Gold Subscription, 4 Hour</t>
  </si>
  <si>
    <t>FA-X20R2-9.6TB ASP L1/L2 1MO,PRM,SILVER</t>
  </si>
  <si>
    <t>FA-X20R2-9.6TB ASP L1/L2 1 Month Evergreen Silver Subscription, 4 Hour</t>
  </si>
  <si>
    <t>FA-X20R2-9.6TB ASP L1/L2,FE 1MO,ADV,GOLD</t>
  </si>
  <si>
    <t>FA-X20R2-9.6TB ASP L1/L2,FE 1 Month Evergreen Gold Subscription, NBD</t>
  </si>
  <si>
    <t>FA-X20R2-9.6TB ASP L1/L2,FE 1MO,ADV,SILVER</t>
  </si>
  <si>
    <t>FA-X20R2-9.6TB ASP L1/L2,FE 1 Month Evergreen Silver Subscription, NBD</t>
  </si>
  <si>
    <t>FA-X20R2-9.6TB ASP L1/L2,FE 1MO,PRM,GOLD</t>
  </si>
  <si>
    <t>FA-X20R2-9.6TB ASP L1/L2,FE 1 Month Evergreen Gold Subscription, 4 Hour</t>
  </si>
  <si>
    <t>FA-X20R2-9.6TB ASP L1/L2,FE 1MO,PRM,SILVER</t>
  </si>
  <si>
    <t>FA-X20R2-9.6TB ASP L1/L2,FE 1 Month Evergreen Silver Subscription, 4</t>
  </si>
  <si>
    <t>FA-X20R2-9.6TB ASP L1/L2,FE,FSL 1MO,ADV,GOLD</t>
  </si>
  <si>
    <t>FA-X20R2-9.6TB ASP L1/L2,FE,FSL 1 Month Evergreen Gold Subscription,</t>
  </si>
  <si>
    <t>FA-X20R2-9.6TB ASP L1/L2,FE,FSL 1MO,ADV,SILVER</t>
  </si>
  <si>
    <t>FA-X20R2-9.6TB ASP L1/L2,FE,FSL 1 Month Evergreen Silver Subscription,</t>
  </si>
  <si>
    <t>FA-X20R2-9.6TB DARKSITE,1MO 24/7 PRM,GOLD</t>
  </si>
  <si>
    <t>FA-X20R2-9.6TB ASP Darksite 1 Month Evergreen Gold Subscription, 4 Hour</t>
  </si>
  <si>
    <t>FA-X20R2-9.6TB ORANGESITE,1MO,ADV,GOLD</t>
  </si>
  <si>
    <t>FA-X20R2-9.6TB OrangeSite 1 Month Evergreen Gold Subscription, NBD</t>
  </si>
  <si>
    <t>FA-X20R2-9.6TB ORANGESITE,1MO,PRM,GOLD</t>
  </si>
  <si>
    <t>FA-X20R2-9.6TB OrangeSite 1 Month Evergreen Gold Subscription, 4 Hour</t>
  </si>
  <si>
    <t>FA-X20R2-ETH-19.2TB-19.2/0-SMEZZ</t>
  </si>
  <si>
    <t>Pure Storage FlashArray X20R2-ETH-19.2TB-19.2/0-SMEZZ</t>
  </si>
  <si>
    <t>FA-X20R2-ETH-28.8TB-19.2/9.6-SMEZZ</t>
  </si>
  <si>
    <t>Pure Storage FlashArray X20R2-ETH-28.8TB-19.2/9.6-SMEZZ</t>
  </si>
  <si>
    <t>FA-X20R2-ETH-38TB-38/0-SMEZZ</t>
  </si>
  <si>
    <t>Pure Storage FlashArray X20R2-ETH-38TB-38/0-SMEZZ</t>
  </si>
  <si>
    <t>FA-X20R2-ETH-57.2TB-38/19.2-SMEZZ</t>
  </si>
  <si>
    <t>Pure Storage FlashArray X20R2-ETH-57.2TB-38/19.2-SMEZZ</t>
  </si>
  <si>
    <t>FA-X20R2-ETH-76TB-38/38-SMEZZ</t>
  </si>
  <si>
    <t>Pure Storage FlashArray X20R2-ETH-76TB-38/38-SMEZZ</t>
  </si>
  <si>
    <t>FA-X20R2-ETH-83.4TB-19.2/19.2-45/0-SMEZZ</t>
  </si>
  <si>
    <t>Pure Storage FlashArray X20R2-ETH-83.4TB-19.2/19.2-45/0-SMEZZ</t>
  </si>
  <si>
    <t>FA-X20R2-ETH-9.6TB-9.6/0-SMEZZ</t>
  </si>
  <si>
    <t>Pure Storage FlashArray X20R2-ETH-9.6TB-9.6/0-SMEZZ</t>
  </si>
  <si>
    <t>FA-X20R2-ETH-SMEZZ</t>
  </si>
  <si>
    <t>Pure Storage FlashArray X20R2-ETH-SMEZZ</t>
  </si>
  <si>
    <t>FA-X20R2-FC-19.2TB-19.2/0-SMEZZ</t>
  </si>
  <si>
    <t>Pure Storage FlashArray X20R2-FC-19.2TB-19.2/0-SMEZZ</t>
  </si>
  <si>
    <t>FA-X20R2-FC-28.8TB-19.2/9.6-SMEZZ</t>
  </si>
  <si>
    <t>Pure Storage FlashArray X20R2-FC-28.8TB-19.2/9.6-SMEZZ</t>
  </si>
  <si>
    <t>FA-X20R2-FC-38TB-38/0-SMEZZ</t>
  </si>
  <si>
    <t>Pure Storage FlashArray X20R2-FC-38TB-38/0-SMEZZ</t>
  </si>
  <si>
    <t>FA-X20R2-FC-57.2TB-38/19.2-SMEZZ</t>
  </si>
  <si>
    <t>Pure Storage FlashArray X20R2-FC-57.2TB-38/19.2-SMEZZ</t>
  </si>
  <si>
    <t>FA-X20R2-FC-76TB-38/38-SMEZZ</t>
  </si>
  <si>
    <t>Pure Storage FlashArray X20R2-FC-76TB-38/38-SMEZZ</t>
  </si>
  <si>
    <t>FA-X20R2-FC-83.4TB-19.2/19.2-45/0-SMEZZ</t>
  </si>
  <si>
    <t>Pure Storage FlashArray X20R2-FC-83.4TB-19.2/19.2-45/0-SMEZZ</t>
  </si>
  <si>
    <t>FA-X20R2-FC-9.6TB-9.6/0-SMEZZ</t>
  </si>
  <si>
    <t>Pure Storage FlashArray X20R2-FC-9.6TB-9.6/0-SMEZZ</t>
  </si>
  <si>
    <t>FA-X20R2-FC-SMEZZ</t>
  </si>
  <si>
    <t>Pure Storage FlashArray X20R2-FC-SMEZZ</t>
  </si>
  <si>
    <t>FA-X50R2 1MO,ADV,GOLD</t>
  </si>
  <si>
    <t>FA-X50R2 1 Month Evergreen Gold Subscription, NBD Delivery, 24/7</t>
  </si>
  <si>
    <t>FA-X50R2 1MO,ADV,SILVER</t>
  </si>
  <si>
    <t>FA-X50R2 1 Month Evergreen Silver Subscription, NBD Delivery, 24/7</t>
  </si>
  <si>
    <t>FA-X50R2 1MO,BAS,GOLD</t>
  </si>
  <si>
    <t>FA-X50R2 1 Month Evergreen Gold Subscription, Same Business Day</t>
  </si>
  <si>
    <t>FA-X50R2 1MO,BAS,SILVER</t>
  </si>
  <si>
    <t>FA-X50R2 1 Month Evergreen Silver Subscription, Same Business Day</t>
  </si>
  <si>
    <t>FA-X50R2 1MO,PRM,GOLD</t>
  </si>
  <si>
    <t>FA-X50R2 1 Month Evergreen Gold Subscription, 4 Hour Delivery, 24/7</t>
  </si>
  <si>
    <t>FA-X50R2 1MO,PRM,SILVER</t>
  </si>
  <si>
    <t>FA-X50R2 1 Month Evergreen Silver Subscription, 4 Hour Delivery, 24/7</t>
  </si>
  <si>
    <t>FA-X50R2 ASP L1/L2 1MO,ADV,GOLD</t>
  </si>
  <si>
    <t>FA-X50R2 ASP L1/L2 1 Month Evergreen Gold Subscription, NBD Delivery,</t>
  </si>
  <si>
    <t>FA-X50R2 ASP L1/L2 1MO,ADV,SILVER</t>
  </si>
  <si>
    <t>FA-X50R2 ASP L1/L2 1 Month Evergreen Silver Subscription, NBD Delivery,</t>
  </si>
  <si>
    <t>FA-X50R2 ASP L1/L2 1MO,PRM,GOLD</t>
  </si>
  <si>
    <t>FA-X50R2 ASP L1/L2 1 Month Evergreen Gold Subscription, 4 Hour Delivery,</t>
  </si>
  <si>
    <t>FA-X50R2 ASP L1/L2 1MO,PRM,SILVER</t>
  </si>
  <si>
    <t>FA-X50R2 ASP L1/L2 1 Month Evergreen Silver Subscription, 4 Hour</t>
  </si>
  <si>
    <t>FA-X50R2 ASP L1/L2,FE 1MO,ADV,GOLD</t>
  </si>
  <si>
    <t>FA-X50R2 ASP L1/L2,FE 1 Month Evergreen Gold Subscription, NBD</t>
  </si>
  <si>
    <t>FA-X50R2 ASP L1/L2,FE 1MO,ADV,SILVER</t>
  </si>
  <si>
    <t>FA-X50R2 ASP L1/L2,FE 1 Month Evergreen Silver Subscription, NBD</t>
  </si>
  <si>
    <t>FA-X50R2 ASP L1/L2,FE 1MO,PRM,GOLD</t>
  </si>
  <si>
    <t>FA-X50R2 ASP L1/L2,FE 1 Month Evergreen Gold Subscription, 4 Hour</t>
  </si>
  <si>
    <t>FA-X50R2 ASP L1/L2,FE 1MO,PRM,SILVER</t>
  </si>
  <si>
    <t>FA-X50R2 ASP L1/L2,FE 1 Month Evergreen Silver Subscription, 4 Hour</t>
  </si>
  <si>
    <t>FA-X50R2 ASP L1/L2,FE,FSL 1MO,ADV,GOLD</t>
  </si>
  <si>
    <t>FA-X50R2 ASP L1/L2,FE,FSL 1 Month Evergreen Gold Subscription, NBD</t>
  </si>
  <si>
    <t>FA-X50R2 ASP L1/L2,FE,FSL 1MO,ADV,SILVER</t>
  </si>
  <si>
    <t>FA-X50R2 ASP L1/L2,FE,FSL 1 Month Evergreen Silver Subscription, NBD</t>
  </si>
  <si>
    <t>FA-X50R2 DARKSITE,1MO 24/7 PRM,GOLD</t>
  </si>
  <si>
    <t>FA-X50R2 ASP Darksite 1 Month Evergreen Gold Subscription, 4 Hour</t>
  </si>
  <si>
    <t>FA-X50R2 ORANGESITE,1MO 24/7 ADV,GOLD</t>
  </si>
  <si>
    <t>FA-X50R2 OrangeSite 1 Month Evergreen Gold Subscription, NBD Delivery,</t>
  </si>
  <si>
    <t>FA-X50R2 ORANGESITE,1MO 24/7 PRM,GOLD</t>
  </si>
  <si>
    <t>FA-X50R2 OrangeSite 1 Month Evergreen Gold Subscription, 4 Hour</t>
  </si>
  <si>
    <t>FA-X50R2 ORANGESITE,1MO,ADV,GOLD</t>
  </si>
  <si>
    <t>FA-X50R2 ORANGESITE,1MO,PRM,GOLD</t>
  </si>
  <si>
    <t>FA-X50R2-107TB 1MO,ADV,GOLD</t>
  </si>
  <si>
    <t>FA-X50R2-107TB 1 Month Evergreen Gold Subscription, NBD Delivery, 24/7</t>
  </si>
  <si>
    <t>FA-X50R2-107TB 1MO,ADV,SILVER</t>
  </si>
  <si>
    <t>FA-X50R2-107TB 1 Month Evergreen Silver Subscription, NBD Delivery, 24/7</t>
  </si>
  <si>
    <t>FA-X50R2-107TB 1MO,BAS,GOLD</t>
  </si>
  <si>
    <t>FA-X50R2-107TB 1 Month Evergreen Gold Subscription, Same Business Day</t>
  </si>
  <si>
    <t>FA-X50R2-107TB 1MO,BAS,SILVER</t>
  </si>
  <si>
    <t>FA-X50R2-107TB 1 Month Evergreen Silver Subscription, Same Business Day</t>
  </si>
  <si>
    <t>FA-X50R2-107TB 1MO,PRM,GOLD</t>
  </si>
  <si>
    <t>FA-X50R2-107TB 1 Month Evergreen Gold Subscription, 4 Hour Delivery,</t>
  </si>
  <si>
    <t>FA-X50R2-107TB 1MO,PRM,SILVER</t>
  </si>
  <si>
    <t>FA-X50R2-107TB 1 Month Evergreen Silver Subscription, 4 Hour Delivery,</t>
  </si>
  <si>
    <t>FA-X50R2-107TB ASP L1/L2 1MO,ADV,GOLD</t>
  </si>
  <si>
    <t>FA-X50R2-107TB ASP L1/L2 1 Month Evergreen Gold Subscription, NBD</t>
  </si>
  <si>
    <t>FA-X50R2-107TB ASP L1/L2 1MO,ADV,SILVER</t>
  </si>
  <si>
    <t>FA-X50R2-107TB ASP L1/L2 1 Month Evergreen Silver Subscription, NBD</t>
  </si>
  <si>
    <t>FA-X50R2-107TB ASP L1/L2 1MO,PRM,GOLD</t>
  </si>
  <si>
    <t>FA-X50R2-107TB ASP L1/L2 1 Month Evergreen Gold Subscription, 4 Hour</t>
  </si>
  <si>
    <t>FA-X50R2-107TB ASP L1/L2 1MO,PRM,SILVER</t>
  </si>
  <si>
    <t>FA-X50R2-107TB ASP L1/L2 1 Month Evergreen Silver Subscription, 4 Hour</t>
  </si>
  <si>
    <t>FA-X50R2-107TB ASP L1/L2,FE 1MO,ADV,GOLD</t>
  </si>
  <si>
    <t>FA-X50R2-107TB ASP L1/L2,FE 1 Month Evergreen Gold Subscription, NBD</t>
  </si>
  <si>
    <t>FA-X50R2-107TB ASP L1/L2,FE 1MO,ADV,SILVER</t>
  </si>
  <si>
    <t>FA-X50R2-107TB ASP L1/L2,FE 1 Month Evergreen Silver Subscription, NBD</t>
  </si>
  <si>
    <t>FA-X50R2-107TB ASP L1/L2,FE 1MO,PRM,GOLD</t>
  </si>
  <si>
    <t>FA-X50R2-107TB ASP L1/L2,FE 1 Month Evergreen Gold Subscription, 4</t>
  </si>
  <si>
    <t>FA-X50R2-107TB ASP L1/L2,FE 1MO,PRM,SILVER</t>
  </si>
  <si>
    <t>FA-X50R2-107TB ASP L1/L2,FE 1 Month Evergreen Silver Subscription, 4</t>
  </si>
  <si>
    <t>FA-X50R2-107TB ASP L1/L2,FE,FSL 1MO,ADV,GOLD</t>
  </si>
  <si>
    <t>FA-X50R2-107TB ASP L1/L2,FE,FSL 1 Month Evergreen Gold Subscription,</t>
  </si>
  <si>
    <t>FA-X50R2-107TB ASP L1/L2,FE,FSL 1MO,ADV,SILVER</t>
  </si>
  <si>
    <t>FA-X50R2-107TB ASP L1/L2,FE,FSL 1 Month Evergreen Silver Subscription,</t>
  </si>
  <si>
    <t>FA-X50R2-107TB DARKSITE,1MO 24/7 PRM,GOLD</t>
  </si>
  <si>
    <t>FA-X50R2-107TB ASP Darksite 1 Month Evergreen Gold Subscription, 4 Hour</t>
  </si>
  <si>
    <t>FA-X50R2-107TB ORANGESITE,1MO,ADV,GOLD</t>
  </si>
  <si>
    <t>FA-X50R2-107TB OrangeSite 1 Month Evergreen Gold Subscription, NBD</t>
  </si>
  <si>
    <t>FA-X50R2-107TB ORANGESITE,1MO,PRM,GOLD</t>
  </si>
  <si>
    <t>FA-X50R2-107TB OrangeSite 1 Month Evergreen Gold Subscription, 4 Hour</t>
  </si>
  <si>
    <t>FA-X50R2-121TB 1MO,ADV,GOLD</t>
  </si>
  <si>
    <t>FA-X50R2-121TB 1 Month Evergreen Gold Subscription, NBD Delivery, 24/7</t>
  </si>
  <si>
    <t>FA-X50R2-121TB 1MO,ADV,SILVER</t>
  </si>
  <si>
    <t>FA-X50R2-121TB 1 Month Evergreen Silver Subscription, NBD Delivery, 24/7</t>
  </si>
  <si>
    <t>FA-X50R2-121TB 1MO,BAS,GOLD</t>
  </si>
  <si>
    <t>FA-X50R2-121TB 1 Month Evergreen Gold Subscription, Same Business Day</t>
  </si>
  <si>
    <t>FA-X50R2-121TB 1MO,BAS,SILVER</t>
  </si>
  <si>
    <t>FA-X50R2-121TB 1 Month Evergreen Silver Subscription, Same Business Day</t>
  </si>
  <si>
    <t>FA-X50R2-121TB 1MO,PRM,GOLD</t>
  </si>
  <si>
    <t>FA-X50R2-121TB 1 Month Evergreen Gold Subscription, 4 Hour Delivery,</t>
  </si>
  <si>
    <t>FA-X50R2-121TB 1MO,PRM,SILVER</t>
  </si>
  <si>
    <t>FA-X50R2-121TB 1 Month Evergreen Silver Subscription, 4 Hour Delivery,</t>
  </si>
  <si>
    <t>FA-X50R2-121TB ASP L1/L2 1MO,ADV,GOLD</t>
  </si>
  <si>
    <t>FA-X50R2-121TB ASP L1/L2 1 Month Evergreen Gold Subscription, NBD</t>
  </si>
  <si>
    <t>FA-X50R2-121TB ASP L1/L2 1MO,ADV,SILVER</t>
  </si>
  <si>
    <t>FA-X50R2-121TB ASP L1/L2 1 Month Evergreen Silver Subscription, NBD</t>
  </si>
  <si>
    <t>FA-X50R2-121TB ASP L1/L2 1MO,PRM,GOLD</t>
  </si>
  <si>
    <t>FA-X50R2-121TB ASP L1/L2 1 Month Evergreen Gold Subscription, 4 Hour</t>
  </si>
  <si>
    <t>FA-X50R2-121TB ASP L1/L2 1MO,PRM,SILVER</t>
  </si>
  <si>
    <t>FA-X50R2-121TB ASP L1/L2 1 Month Evergreen Silver Subscription, 4 Hour</t>
  </si>
  <si>
    <t>FA-X50R2-121TB ASP L1/L2,FE 1MO,ADV,GOLD</t>
  </si>
  <si>
    <t>FA-X50R2-121TB ASP L1/L2,FE 1 Month Evergreen Gold Subscription, NBD</t>
  </si>
  <si>
    <t>FA-X50R2-121TB ASP L1/L2,FE 1MO,ADV,SILVER</t>
  </si>
  <si>
    <t>FA-X50R2-121TB ASP L1/L2,FE 1 Month Evergreen Silver Subscription, NBD</t>
  </si>
  <si>
    <t>FA-X50R2-121TB ASP L1/L2,FE 1MO,PRM,GOLD</t>
  </si>
  <si>
    <t>FA-X50R2-121TB ASP L1/L2,FE 1 Month Evergreen Gold Subscription, 4</t>
  </si>
  <si>
    <t>FA-X50R2-121TB ASP L1/L2,FE 1MO,PRM,SILVER</t>
  </si>
  <si>
    <t>FA-X50R2-121TB ASP L1/L2,FE 1 Month Evergreen Silver Subscription, 4</t>
  </si>
  <si>
    <t>FA-X50R2-121TB ASP L1/L2,FE,FSL 1MO,ADV,GOLD</t>
  </si>
  <si>
    <t>FA-X50R2-121TB ASP L1/L2,FE,FSL 1 Month Evergreen Gold Subscription,</t>
  </si>
  <si>
    <t>FA-X50R2-121TB ASP L1/L2,FE,FSL 1MO,ADV,SILVER</t>
  </si>
  <si>
    <t>FA-X50R2-121TB ASP L1/L2,FE,FSL 1 Month Evergreen Silver Subscription,</t>
  </si>
  <si>
    <t>FA-X50R2-121TB DARKSITE,1MO 24/7 PRM,GOLD</t>
  </si>
  <si>
    <t>FA-X50R2-121TB ASP Darksite 1 Month Evergreen Gold Subscription, 4 Hour</t>
  </si>
  <si>
    <t>FA-X50R2-121TB ORANGESITE,1MO,ADV,GOLD</t>
  </si>
  <si>
    <t>FA-X50R2-121TB OrangeSite 1 Month Evergreen Gold Subscription, NBD</t>
  </si>
  <si>
    <t>FA-X50R2-121TB ORANGESITE,1MO,PRM,GOLD</t>
  </si>
  <si>
    <t>FA-X50R2-121TB OrangeSite 1 Month Evergreen Gold Subscription, 4 Hour</t>
  </si>
  <si>
    <t>FA-X50R2-127TB 1MO,ADV,GOLD</t>
  </si>
  <si>
    <t>FA-X50R2-127TB 1 Month Evergreen Gold Subscription, NBD Delivery, 24/7</t>
  </si>
  <si>
    <t>FA-X50R2-127TB 1MO,ADV,SILVER</t>
  </si>
  <si>
    <t>FA-X50R2-127TB 1 Month Evergreen Silver Subscription, NBD Delivery, 24/7</t>
  </si>
  <si>
    <t>FA-X50R2-127TB 1MO,BAS,GOLD</t>
  </si>
  <si>
    <t>FA-X50R2-127TB 1 Month Evergreen Gold Subscription, Same Business Day</t>
  </si>
  <si>
    <t>FA-X50R2-127TB 1MO,BAS,SILVER</t>
  </si>
  <si>
    <t>FA-X50R2-127TB 1 Month Evergreen Silver Subscription, Same Business Day</t>
  </si>
  <si>
    <t>FA-X50R2-127TB 1MO,PRM,GOLD</t>
  </si>
  <si>
    <t>FA-X50R2-127TB 1 Month Evergreen Gold Subscription, 4 Hour Delivery,</t>
  </si>
  <si>
    <t>FA-X50R2-127TB 1MO,PRM,SILVER</t>
  </si>
  <si>
    <t>FA-X50R2-127TB 1 Month Evergreen Silver Subscription, 4 Hour Delivery,</t>
  </si>
  <si>
    <t>FA-X50R2-127TB ASP L1/L2 1MO,ADV,GOLD</t>
  </si>
  <si>
    <t>FA-X50R2-127TB ASP L1/L2 1 Month Evergreen Gold Subscription, NBD</t>
  </si>
  <si>
    <t>FA-X50R2-127TB ASP L1/L2 1MO,ADV,SILVER</t>
  </si>
  <si>
    <t>FA-X50R2-127TB ASP L1/L2 1 Month Evergreen Silver Subscription, NBD</t>
  </si>
  <si>
    <t>FA-X50R2-127TB ASP L1/L2 1MO,PRM,GOLD</t>
  </si>
  <si>
    <t>FA-X50R2-127TB ASP L1/L2 1 Month Evergreen Gold Subscription, 4 Hour</t>
  </si>
  <si>
    <t>FA-X50R2-127TB ASP L1/L2 1MO,PRM,SILVER</t>
  </si>
  <si>
    <t>FA-X50R2-127TB ASP L1/L2 1 Month Evergreen Silver Subscription, 4 Hour</t>
  </si>
  <si>
    <t>FA-X50R2-127TB ASP L1/L2,FE 1MO,ADV,GOLD</t>
  </si>
  <si>
    <t>FA-X50R2-127TB ASP L1/L2,FE 1 Month Evergreen Gold Subscription, NBD</t>
  </si>
  <si>
    <t>FA-X50R2-127TB ASP L1/L2,FE 1MO,ADV,SILVER</t>
  </si>
  <si>
    <t>FA-X50R2-127TB ASP L1/L2,FE 1 Month Evergreen Silver Subscription, NBD</t>
  </si>
  <si>
    <t>FA-X50R2-127TB ASP L1/L2,FE 1MO,PRM,GOLD</t>
  </si>
  <si>
    <t>FA-X50R2-127TB ASP L1/L2,FE 1 Month Evergreen Gold Subscription, 4</t>
  </si>
  <si>
    <t>FA-X50R2-127TB ASP L1/L2,FE 1MO,PRM,SILVER</t>
  </si>
  <si>
    <t>FA-X50R2-127TB ASP L1/L2,FE 1 Month Evergreen Silver Subscription, 4</t>
  </si>
  <si>
    <t>FA-X50R2-127TB ASP L1/L2,FE,FSL 1MO,ADV,GOLD</t>
  </si>
  <si>
    <t>FA-X50R2-127TB ASP L1/L2,FE,FSL 1 Month Evergreen Gold Subscription</t>
  </si>
  <si>
    <t>FA-X50R2-127TB ASP L1/L2,FE,FSL 1MO,ADV,SILVER</t>
  </si>
  <si>
    <t>FA-X50R2-127TB ASP L1/L2,FE,FSL 1 Month Evergreen Silver Subscription</t>
  </si>
  <si>
    <t>FA-X50R2-127TB DARKSITE,1MO 24/7 PRM,GOLD</t>
  </si>
  <si>
    <t>FA-X50R2-127TB ASP Darksite 1 Month Evergreen Gold Subscription, 4 Hour</t>
  </si>
  <si>
    <t>FA-X50R2-127TB ORANGESITE,1MO 24/7 ADV,GOLD</t>
  </si>
  <si>
    <t>FA-X50R2-127TB OrangeSite 1 Month Evergreen Gold Subscription, NBD</t>
  </si>
  <si>
    <t>FA-X50R2-127TB ORANGESITE,1MO 24/7 PRM,GOLD</t>
  </si>
  <si>
    <t>FA-X50R2-127TB OrangeSite 1 Month Evergreen Gold Subscription, 4 Hour</t>
  </si>
  <si>
    <t>FA-X50R2-153TB 1MO,ADV,GOLD</t>
  </si>
  <si>
    <t>FA-X50R2-153TB 1 Month Evergreen Gold Subscription, NBD Delivery, 24/7</t>
  </si>
  <si>
    <t>FA-X50R2-153TB 1MO,ADV,SILVER</t>
  </si>
  <si>
    <t>FA-X50R2-153TB 1 Month Evergreen Silver Subscription, NBD Delivery, 24/7</t>
  </si>
  <si>
    <t>FA-X50R2-153TB 1MO,BAS,GOLD</t>
  </si>
  <si>
    <t>FA-X50R2-153TB 1 Month Evergreen Gold Subscription, Same Business Day</t>
  </si>
  <si>
    <t>FA-X50R2-153TB 1MO,BAS,SILVER</t>
  </si>
  <si>
    <t>FA-X50R2-153TB 1 Month Evergreen Silver Subscription, Same Business Day</t>
  </si>
  <si>
    <t>FA-X50R2-153TB 1MO,PRM,GOLD</t>
  </si>
  <si>
    <t>FA-X50R2-153TB 1 Month Evergreen Gold Subscription, 4 Hour Delivery,</t>
  </si>
  <si>
    <t>FA-X50R2-153TB 1MO,PRM,SILVER</t>
  </si>
  <si>
    <t>FA-X50R2-153TB 1 Month Evergreen Silver Subscription, 4 Hour Delivery,</t>
  </si>
  <si>
    <t>FA-X50R2-153TB ASP L1/L2 1MO,ADV,GOLD</t>
  </si>
  <si>
    <t>FA-X50R2-153TB ASP L1/L2 1 Month Evergreen Gold Subscription, NBD</t>
  </si>
  <si>
    <t>FA-X50R2-153TB ASP L1/L2 1MO,ADV,SILVER</t>
  </si>
  <si>
    <t>FA-X50R2-153TB ASP L1/L2 1 Month Evergreen Silver Subscription, NBD</t>
  </si>
  <si>
    <t>FA-X50R2-153TB ASP L1/L2 1MO,PRM,GOLD</t>
  </si>
  <si>
    <t>FA-X50R2-153TB ASP L1/L2 1 Month Evergreen Gold Subscription, 4 Hour</t>
  </si>
  <si>
    <t>FA-X50R2-153TB ASP L1/L2 1MO,PRM,SILVER</t>
  </si>
  <si>
    <t>FA-X50R2-153TB ASP L1/L2 1 Month Evergreen Silver Subscription, 4 Hour</t>
  </si>
  <si>
    <t>FA-X50R2-153TB ASP L1/L2,FE 1MO,ADV,GOLD</t>
  </si>
  <si>
    <t>FA-X50R2-153TB ASP L1/L2,FE 1 Month Evergreen Gold Subscription, NBD</t>
  </si>
  <si>
    <t>FA-X50R2-153TB ASP L1/L2,FE 1MO,ADV,SILVER</t>
  </si>
  <si>
    <t>FA-X50R2-153TB ASP L1/L2,FE 1 Month Evergreen Silver Subscription, NBD</t>
  </si>
  <si>
    <t>FA-X50R2-153TB ASP L1/L2,FE 1MO,PRM,GOLD</t>
  </si>
  <si>
    <t>FA-X50R2-153TB ASP L1/L2,FE 1 Month Evergreen Gold Subscription, 4</t>
  </si>
  <si>
    <t>FA-X50R2-153TB ASP L1/L2,FE 1MO,PRM,SILVER</t>
  </si>
  <si>
    <t>FA-X50R2-153TB ASP L1/L2,FE 1 Month Evergreen Silver Subscription, 4</t>
  </si>
  <si>
    <t>FA-X50R2-153TB ASP L1/L2,FE,FSL 1MO,ADV,GOLD</t>
  </si>
  <si>
    <t>FA-X50R2-153TB ASP L1/L2,FE,FSL 1 Month Evergreen Gold Subscription,</t>
  </si>
  <si>
    <t>FA-X50R2-153TB ASP L1/L2,FE,FSL 1MO,ADV,SILVER</t>
  </si>
  <si>
    <t>FA-X50R2-153TB ASP L1/L2,FE,FSL 1 Month Evergreen Silver Subscription,</t>
  </si>
  <si>
    <t>FA-X50R2-153TB DARKSITE,1MO 24/7 PRM,GOLD</t>
  </si>
  <si>
    <t>FA-X50R2-153TB ASP Darksite 1 Month Evergreen Gold Subscription, 4 Hour</t>
  </si>
  <si>
    <t>FA-X50R2-153TB ORANGESITE,1MO,ADV,GOLD</t>
  </si>
  <si>
    <t>FA-X50R2-153TB OrangeSite 1 Month Evergreen Gold Subscription, NBD</t>
  </si>
  <si>
    <t>FA-X50R2-153TB ORANGESITE,1MO,PRM,GOLD</t>
  </si>
  <si>
    <t>FA-X50R2-153TB OrangeSite 1 Month Evergreen Gold Subscription, 4 Hour</t>
  </si>
  <si>
    <t>FA-X50R2-182TB 1MO,ADV,GOLD</t>
  </si>
  <si>
    <t>FA-X50R2-182TB 1 Month Evergreen Gold Subscription, NBD Delivery, 24/7</t>
  </si>
  <si>
    <t>FA-X50R2-182TB 1MO,ADV,SILVER</t>
  </si>
  <si>
    <t>FA-X50R2-182TB 1 Month Evergreen Silver Subscription, NBD Delivery, 24/7</t>
  </si>
  <si>
    <t>FA-X50R2-182TB 1MO,BAS,GOLD</t>
  </si>
  <si>
    <t>FA-X50R2-182TB 1 Month Evergreen Gold Subscription, Same Business Day</t>
  </si>
  <si>
    <t>FA-X50R2-182TB 1MO,BAS,SILVER</t>
  </si>
  <si>
    <t>FA-X50R2-182TB 1 Month Evergreen Silver Subscription, Same Business Day</t>
  </si>
  <si>
    <t>FA-X50R2-182TB 1MO,PRM,GOLD</t>
  </si>
  <si>
    <t>FA-X50R2-182TB 1 Month Evergreen Gold Subscription, 4 Hour Delivery,</t>
  </si>
  <si>
    <t>FA-X50R2-182TB 1MO,PRM,SILVER</t>
  </si>
  <si>
    <t>FA-X50R2-182TB 1 Month Evergreen Silver Subscription, 4 Hour Delivery,</t>
  </si>
  <si>
    <t>FA-X50R2-182TB ASP L1/L2 1MO,ADV,GOLD</t>
  </si>
  <si>
    <t>FA-X50R2-182TB ASP L1/L2 1 Month Evergreen Gold Subscription, NBD</t>
  </si>
  <si>
    <t>FA-X50R2-182TB ASP L1/L2 1MO,ADV,SILVER</t>
  </si>
  <si>
    <t>FA-X50R2-182TB ASP L1/L2 1 Month Evergreen Silver Subscription, NBD</t>
  </si>
  <si>
    <t>FA-X50R2-182TB ASP L1/L2 1MO,PRM,GOLD</t>
  </si>
  <si>
    <t>FA-X50R2-182TB ASP L1/L2 1 Month Evergreen Gold Subscription, 4 Hour</t>
  </si>
  <si>
    <t>FA-X50R2-182TB ASP L1/L2 1MO,PRM,SILVER</t>
  </si>
  <si>
    <t>FA-X50R2-182TB ASP L1/L2 1 Month Evergreen Silver Subscription, 4 Hour</t>
  </si>
  <si>
    <t>FA-X50R2-182TB ASP L1/L2,FE 1MO,ADV,GOLD</t>
  </si>
  <si>
    <t>FA-X50R2-182TB ASP L1/L2,FE 1 Month Evergreen Gold Subscription, NBD</t>
  </si>
  <si>
    <t>FA-X50R2-182TB ASP L1/L2,FE 1MO,ADV,SILVER</t>
  </si>
  <si>
    <t>FA-X50R2-182TB ASP L1/L2,FE 1 Month Evergreen Silver Subscription, NBD</t>
  </si>
  <si>
    <t>FA-X50R2-182TB ASP L1/L2,FE 1MO,PRM,GOLD</t>
  </si>
  <si>
    <t>FA-X50R2-182TB ASP L1/L2,FE 1 Month Evergreen Gold Subscription, 4</t>
  </si>
  <si>
    <t>FA-X50R2-182TB ASP L1/L2,FE 1MO,PRM,SILVER</t>
  </si>
  <si>
    <t>FA-X50R2-182TB ASP L1/L2,FE 1 Month Evergreen Silver Subscription, 4</t>
  </si>
  <si>
    <t>FA-X50R2-182TB ASP L1/L2,FE,FSL 1MO,ADV,GOLD</t>
  </si>
  <si>
    <t>FA-X50R2-182TB ASP L1/L2,FE,FSL 1 Month Evergreen Gold Subscription,</t>
  </si>
  <si>
    <t>FA-X50R2-182TB ASP L1/L2,FE,FSL 1MO,ADV,SILVER</t>
  </si>
  <si>
    <t>FA-X50R2-182TB ASP L1/L2,FE,FSL 1 Month Evergreen Silver Subscription,</t>
  </si>
  <si>
    <t>FA-X50R2-182TB DARKSITE,1MO 24/7 PRM,GOLD</t>
  </si>
  <si>
    <t>FA-X50R2-182TB ASP Darksite 1 Month Evergreen Gold Subscription, 4 Hour</t>
  </si>
  <si>
    <t>FA-X50R2-182TB ORANGESITE,1MO,ADV,GOLD</t>
  </si>
  <si>
    <t>FA-X50R2-182TB OrangeSite 1 Month Evergreen Gold Subscription, NBD</t>
  </si>
  <si>
    <t>FA-X50R2-182TB ORANGESITE,1MO,PRM,GOLD</t>
  </si>
  <si>
    <t>FA-X50R2-182TB OrangeSite 1 Month Evergreen Gold Subscription, 4 Hour</t>
  </si>
  <si>
    <t>FA-X50R2-183TB 1MO,ADV,GOLD</t>
  </si>
  <si>
    <t>FA-X50R2-183TB 1 Month Evergreen Gold Subscription, NBD Delivery, 24/7</t>
  </si>
  <si>
    <t>FA-X50R2-183TB 1MO,ADV,SILVER</t>
  </si>
  <si>
    <t>FA-X50R2-183TB 1 Month Evergreen Silver Subscription, NBD Delivery, 24/7</t>
  </si>
  <si>
    <t>FA-X50R2-183TB 1MO,BAS,GOLD</t>
  </si>
  <si>
    <t>FA-X50R2-183TB 1 Month Evergreen Gold Subscription, Same Business Day</t>
  </si>
  <si>
    <t>FA-X50R2-183TB 1MO,BAS,SILVER</t>
  </si>
  <si>
    <t>FA-X50R2-183TB 1 Month Evergreen Silver Subscription, Same Business Day</t>
  </si>
  <si>
    <t>FA-X50R2-183TB 1MO,PRM,GOLD</t>
  </si>
  <si>
    <t>FA-X50R2-183TB 1 Month Evergreen Gold Subscription, 4 Hour Delivery,</t>
  </si>
  <si>
    <t>FA-X50R2-183TB 1MO,PRM,SILVER</t>
  </si>
  <si>
    <t>FA-X50R2-183TB 1 Month Evergreen Silver Subscription, 4 Hour Delivery,</t>
  </si>
  <si>
    <t>FA-X50R2-183TB ASP L1/L2 1MO,ADV,GOLD</t>
  </si>
  <si>
    <t>FA-X50R2-183TB ASP L1/L2 1 Month Evergreen Gold Subscription, NBD</t>
  </si>
  <si>
    <t>FA-X50R2-183TB ASP L1/L2 1MO,ADV,SILVER</t>
  </si>
  <si>
    <t>FA-X50R2-183TB ASP L1/L2 1 Month Evergreen Silver Subscription, NBD</t>
  </si>
  <si>
    <t>FA-X50R2-183TB ASP L1/L2 1MO,PRM,GOLD</t>
  </si>
  <si>
    <t>FA-X50R2-183TB ASP L1/L2 1 Month Evergreen Gold Subscription, 4 Hour</t>
  </si>
  <si>
    <t>FA-X50R2-183TB ASP L1/L2 1MO,PRM,SILVER</t>
  </si>
  <si>
    <t>FA-X50R2-183TB ASP L1/L2 1 Month Evergreen Silver Subscription, 4 Hour</t>
  </si>
  <si>
    <t>FA-X50R2-183TB ASP L1/L2,FE 1MO,ADV,GOLD</t>
  </si>
  <si>
    <t>FA-X50R2-183TB ASP L1/L2,FE 1 Month Evergreen Gold Subscription, NBD</t>
  </si>
  <si>
    <t>FA-X50R2-183TB ASP L1/L2,FE 1MO,ADV,SILVER</t>
  </si>
  <si>
    <t>FA-X50R2-183TB ASP L1/L2,FE 1 Month Evergreen Silver Subscription, NBD</t>
  </si>
  <si>
    <t>FA-X50R2-183TB ASP L1/L2,FE 1MO,PRM,GOLD</t>
  </si>
  <si>
    <t>FA-X50R2-183TB ASP L1/L2,FE 1 Month Evergreen Gold Subscription, 4</t>
  </si>
  <si>
    <t>FA-X50R2-183TB ASP L1/L2,FE 1MO,PRM,SILVER</t>
  </si>
  <si>
    <t>FA-X50R2-183TB ASP L1/L2,FE 1 Month Evergreen Silver Subscription, 4</t>
  </si>
  <si>
    <t>FA-X50R2-183TB ASP L1/L2,FE,FSL 1MO,ADV,GOLD</t>
  </si>
  <si>
    <t>FA-X50R2-183TB ASP L1/L2,FE,FSL 1 Month Evergreen Gold Subscription,</t>
  </si>
  <si>
    <t>FA-X50R2-183TB ASP L1/L2,FE,FSL 1MO,ADV,SILVER</t>
  </si>
  <si>
    <t>FA-X50R2-183TB ASP L1/L2,FE,FSL 1 Month Evergreen Silver Subscription,</t>
  </si>
  <si>
    <t>FA-X50R2-183TB DARKSITE,1MO 24/7 PRM,GOLD</t>
  </si>
  <si>
    <t>FA-X50R2-183TB ASP Darksite 1 Month Evergreen Gold Subscription, 4 Hour</t>
  </si>
  <si>
    <t>FA-X50R2-183TB ORANGESITE,1MO 24/7 ADV,GOLD</t>
  </si>
  <si>
    <t>FA-X50R2-183TB OrangeSite 1 Month Evergreen Gold Subscription, NBD</t>
  </si>
  <si>
    <t>FA-X50R2-183TB ORANGESITE,1MO 24/7 PRM,GOLD</t>
  </si>
  <si>
    <t>FA-X50R2-183TB OrangeSite 1 Month Evergreen Gold Subscription, 4 Hour</t>
  </si>
  <si>
    <t>FA-X50R2-22TB 1MO,ADV,GOLD</t>
  </si>
  <si>
    <t>FA-X50R2-22TB 1 Month Evergreen Gold Subscription, NBD Delivery, 24/7</t>
  </si>
  <si>
    <t>FA-X50R2-22TB 1MO,ADV,SILVER</t>
  </si>
  <si>
    <t>FA-X50R2-22TB 1 Month Evergreen Silver Subscription, NBD Delivery, 24/7</t>
  </si>
  <si>
    <t>FA-X50R2-22TB 1MO,BAS,GOLD</t>
  </si>
  <si>
    <t>FA-X50R2-22TB 1 Month Evergreen Gold Subscription, Same Business Day</t>
  </si>
  <si>
    <t>FA-X50R2-22TB 1MO,BAS,SILVER</t>
  </si>
  <si>
    <t>FA-X50R2-22TB 1 Month Evergreen Silver Subscription, Same Business Day</t>
  </si>
  <si>
    <t>FA-X50R2-22TB 1MO,PRM,GOLD</t>
  </si>
  <si>
    <t>FA-X50R2-22TB 1 Month Evergreen Gold Subscription, 4 Hour Delivery,</t>
  </si>
  <si>
    <t>FA-X50R2-22TB 1MO,PRM,SILVER</t>
  </si>
  <si>
    <t>FA-X50R2-22TB 1 Month Evergreen Silver Subscription, 4 Hour Delivery,</t>
  </si>
  <si>
    <t>FA-X50R2-22TB ASP L1/L2 1MO,ADV,GOLD</t>
  </si>
  <si>
    <t>FA-X50R2-22TB ASP L1/L2 1 Month Evergreen Gold Subscription, NBD</t>
  </si>
  <si>
    <t>FA-X50R2-22TB ASP L1/L2 1MO,ADV,SILVER</t>
  </si>
  <si>
    <t>FA-X50R2-22TB ASP L1/L2 1 Month Evergreen Silver Subscription, NBD</t>
  </si>
  <si>
    <t>FA-X50R2-22TB ASP L1/L2 1MO,PRM,GOLD</t>
  </si>
  <si>
    <t>FA-X50R2-22TB ASP L1/L2 1 Month Evergreen Gold Subscription, 4 Hour</t>
  </si>
  <si>
    <t>FA-X50R2-22TB ASP L1/L2 1MO,PRM,SILVER</t>
  </si>
  <si>
    <t>FA-X50R2-22TB ASP L1/L2 1 Month Evergreen Silver Subscription, 4 Hour</t>
  </si>
  <si>
    <t>FA-X50R2-22TB ASP L1/L2,FE 1MO,ADV,GOLD</t>
  </si>
  <si>
    <t>FA-X50R2-22TB ASP L1/L2,FE 1 Month Evergreen Gold Subscription, NBD</t>
  </si>
  <si>
    <t>FA-X50R2-22TB ASP L1/L2,FE 1MO,ADV,SILVER</t>
  </si>
  <si>
    <t>FA-X50R2-22TB ASP L1/L2,FE 1 Month Evergreen Silver Subscription, NBD</t>
  </si>
  <si>
    <t>FA-X50R2-22TB ASP L1/L2,FE 1MO,PRM,GOLD</t>
  </si>
  <si>
    <t>FA-X50R2-22TB ASP L1/L2,FE 1 Month Evergreen Gold Subscription, 4 Hour</t>
  </si>
  <si>
    <t>FA-X50R2-22TB ASP L1/L2,FE 1MO,PRM,SILVER</t>
  </si>
  <si>
    <t>FA-X50R2-22TB ASP L1/L2,FE 1 Month Evergreen Silver Subscription, 4 Hour</t>
  </si>
  <si>
    <t>FA-X50R2-22TB ASP L1/L2,FE,FSL 1MO,ADV,GOLD</t>
  </si>
  <si>
    <t>FA-X50R2-22TB ASP L1/L2,FE,FSL 1 Month Evergreen Gold Subscription,</t>
  </si>
  <si>
    <t>FA-X50R2-22TB ASP L1/L2,FE,FSL 1MO,ADV,SILVER</t>
  </si>
  <si>
    <t>FA-X50R2-22TB ASP L1/L2,FE,FSL 1 Month Evergreen Silver Subscription,</t>
  </si>
  <si>
    <t>FA-X50R2-22TB DARKSITE,1MO 24/7 PRM,GOLD</t>
  </si>
  <si>
    <t>FA-X50R2-22TB ASP Darksite 1 Month Evergreen Gold Subscription, 4 Hour</t>
  </si>
  <si>
    <t>FA-X50R2-22TB ORANGESITE,1MO,ADV,GOLD</t>
  </si>
  <si>
    <t>FA-X50R2-22TB OrangeSite 1 Month Evergreen Gold Subscription, NBD</t>
  </si>
  <si>
    <t>FA-X50R2-22TB ORANGESITE,1MO,PRM,GOLD</t>
  </si>
  <si>
    <t>FA-X50R2-22TB OrangeSite 1 Month Evergreen Gold Subscription, 4 Hour</t>
  </si>
  <si>
    <t>FA-X50R2-44TB 1MO,ADV,GOLD</t>
  </si>
  <si>
    <t>FA-X50R2-44TB 1 Month Evergreen Gold Subscription, NBD Delivery, 24/7</t>
  </si>
  <si>
    <t>FA-X50R2-44TB 1MO,ADV,SILVER</t>
  </si>
  <si>
    <t>FA-X50R2-44TB 1 Month Evergreen Silver Subscription, NBD Delivery, 24/7</t>
  </si>
  <si>
    <t>FA-X50R2-44TB 1MO,BAS,GOLD</t>
  </si>
  <si>
    <t>FA-X50R2-44TB 1 Month Evergreen Gold Subscription, Same Business Day</t>
  </si>
  <si>
    <t>FA-X50R2-44TB 1MO,BAS,SILVER</t>
  </si>
  <si>
    <t>FA-X50R2-44TB 1 Month Evergreen Silver Subscription, Same Business Day</t>
  </si>
  <si>
    <t>FA-X50R2-44TB 1MO,PRM,GOLD</t>
  </si>
  <si>
    <t>FA-X50R2-44TB 1 Month Evergreen Gold Subscription, 4 Hour Delivery,</t>
  </si>
  <si>
    <t>FA-X50R2-44TB 1MO,PRM,SILVER</t>
  </si>
  <si>
    <t>FA-X50R2-44TB 1 Month Evergreen Silver Subscription, 4 Hour Delivery,</t>
  </si>
  <si>
    <t>FA-X50R2-44TB ASP L1/L2 1MO,ADV,GOLD</t>
  </si>
  <si>
    <t>FA-X50R2-44TB ASP L1/L2 1 Month Evergreen Gold Subscription, NBD</t>
  </si>
  <si>
    <t>FA-X50R2-44TB ASP L1/L2 1MO,ADV,SILVER</t>
  </si>
  <si>
    <t>FA-X50R2-44TB ASP L1/L2 1 Month Evergreen Silver Subscription, NBD</t>
  </si>
  <si>
    <t>FA-X50R2-44TB ASP L1/L2 1MO,PRM,GOLD</t>
  </si>
  <si>
    <t>FA-X50R2-44TB ASP L1/L2 1 Month Evergreen Gold Subscription, 4 Hour</t>
  </si>
  <si>
    <t>FA-X50R2-44TB ASP L1/L2 1MO,PRM,SILVER</t>
  </si>
  <si>
    <t>FA-X50R2-44TB ASP L1/L2 1 Month Evergreen Silver Subscription, 4 Hour</t>
  </si>
  <si>
    <t>FA-X50R2-44TB ASP L1/L2,FE 1MO,ADV,GOLD</t>
  </si>
  <si>
    <t>FA-X50R2-44TB ASP L1/L2,FE 1 Month Evergreen Gold Subscription, NBD</t>
  </si>
  <si>
    <t>FA-X50R2-44TB ASP L1/L2,FE 1MO,ADV,SILVER</t>
  </si>
  <si>
    <t>FA-X50R2-44TB ASP L1/L2,FE 1 Month Evergreen Silver Subscription, NBD</t>
  </si>
  <si>
    <t>FA-X50R2-44TB ASP L1/L2,FE 1MO,PRM,GOLD</t>
  </si>
  <si>
    <t>FA-X50R2-44TB ASP L1/L2,FE 1 Month Evergreen Gold Subscription, 4 Hour</t>
  </si>
  <si>
    <t>FA-X50R2-44TB ASP L1/L2,FE 1MO,PRM,SILVER</t>
  </si>
  <si>
    <t>FA-X50R2-44TB ASP L1/L2,FE 1 Month Evergreen Silver Subscription, 4 Hour</t>
  </si>
  <si>
    <t>FA-X50R2-44TB ASP L1/L2,FE,FSL 1MO,ADV,GOLD</t>
  </si>
  <si>
    <t>FA-X50R2-44TB ASP L1/L2,FE,FSL 1 Month Evergreen Gold Subscription,</t>
  </si>
  <si>
    <t>FA-X50R2-44TB ASP L1/L2,FE,FSL 1MO,ADV,SILVER</t>
  </si>
  <si>
    <t>FA-X50R2-44TB ASP L1/L2,FE,FSL 1 Month Evergreen Silver Subscription,</t>
  </si>
  <si>
    <t>FA-X50R2-44TB DARKSITE,1MO 24/7 PRM,GOLD</t>
  </si>
  <si>
    <t>FA-X50R2-44TB ASP Darksite 1 Month Evergreen Gold Subscription, 4 Hour</t>
  </si>
  <si>
    <t>FA-X50R2-44TB ORANGESITE,1MO,ADV,GOLD</t>
  </si>
  <si>
    <t>FA-X50R2-44TB OrangeSite 1 Month Evergreen Gold Subscription, NBD</t>
  </si>
  <si>
    <t>FA-X50R2-44TB ORANGESITE,1MO,PRM,GOLD</t>
  </si>
  <si>
    <t>FA-X50R2-44TB OrangeSite 1 Month Evergreen Gold Subscription, 4 Hour</t>
  </si>
  <si>
    <t>FA-X50R2-45TB 1MO,ADV,GOLD</t>
  </si>
  <si>
    <t>FA-X50R2-45TB 1 Month Evergreen Gold Subscription, NBD Delivery, 24/7</t>
  </si>
  <si>
    <t>FA-X50R2-45TB 1MO,ADV,SILVER</t>
  </si>
  <si>
    <t>FA-X50R2-45TB 1 Month Evergreen Silver Subscription, NBD Delivery, 24/7</t>
  </si>
  <si>
    <t>FA-X50R2-45TB 1MO,BAS,GOLD</t>
  </si>
  <si>
    <t>FA-X50R2-45TB 1 Month Evergreen Gold Subscription, Same Business Day</t>
  </si>
  <si>
    <t>FA-X50R2-45TB 1MO,BAS,SILVER</t>
  </si>
  <si>
    <t>FA-X50R2-45TB 1 Month Evergreen Silver Subscription, Same Business Day</t>
  </si>
  <si>
    <t>FA-X50R2-45TB 1MO,PRM,GOLD</t>
  </si>
  <si>
    <t>FA-X50R2-45TB 1 Month Evergreen Gold Subscription, 4 Hour Delivery,</t>
  </si>
  <si>
    <t>FA-X50R2-45TB 1MO,PRM,SILVER</t>
  </si>
  <si>
    <t>FA-X50R2-45TB 1 Month Evergreen Silver Subscription, 4 Hour Delivery,</t>
  </si>
  <si>
    <t>FA-X50R2-45TB ASP L1/L2 1MO,ADV,GOLD</t>
  </si>
  <si>
    <t>FA-X50R2-45TB ASP L1/L2 1 Month Evergreen Gold Subscription, NBD</t>
  </si>
  <si>
    <t>FA-X50R2-45TB ASP L1/L2 1MO,ADV,SILVER</t>
  </si>
  <si>
    <t>FA-X50R2-45TB ASP L1/L2 1 Month Evergreen Silver Subscription, NBD</t>
  </si>
  <si>
    <t>FA-X50R2-45TB ASP L1/L2 1MO,PRM,GOLD</t>
  </si>
  <si>
    <t>FA-X50R2-45TB ASP L1/L2 1 Month Evergreen Gold Subscription, 4 Hour</t>
  </si>
  <si>
    <t>FA-X50R2-45TB ASP L1/L2 1MO,PRM,SILVER</t>
  </si>
  <si>
    <t>FA-X50R2-45TB ASP L1/L2 1 Month Evergreen Silver Subscription, 4 Hour</t>
  </si>
  <si>
    <t>FA-X50R2-45TB ASP L1/L2,FE 1MO,ADV,GOLD</t>
  </si>
  <si>
    <t>FA-X50R2-45TB ASP L1/L2,FE 1 Month Evergreen Gold Subscription, NBD</t>
  </si>
  <si>
    <t>FA-X50R2-45TB ASP L1/L2,FE 1MO,ADV,SILVER</t>
  </si>
  <si>
    <t>FA-X50R2-45TB ASP L1/L2,FE 1 Month Evergreen Silver Subscription, NBD</t>
  </si>
  <si>
    <t>FA-X50R2-45TB ASP L1/L2,FE 1MO,PRM,GOLD</t>
  </si>
  <si>
    <t>FA-X50R2-45TB ASP L1/L2,FE 1 Month Evergreen Gold Subscription, 4 Hour</t>
  </si>
  <si>
    <t>FA-X50R2-45TB ASP L1/L2,FE 1MO,PRM,SILVER</t>
  </si>
  <si>
    <t>FA-X50R2-45TB ASP L1/L2,FE 1 Month Evergreen Silver Subscription, 4 Hour</t>
  </si>
  <si>
    <t>FA-X50R2-45TB ASP L1/L2,FE,FSL 1MO,ADV,GOLD</t>
  </si>
  <si>
    <t>FA-X50R2-45TB ASP L1/L2,FE,FSL 1 Month Evergreen Gold Subscription,</t>
  </si>
  <si>
    <t>FA-X50R2-45TB ASP L1/L2,FE,FSL 1MO,ADV,SILVER</t>
  </si>
  <si>
    <t>FA-X50R2-45TB ASP L1/L2,FE,FSL 1 Month Evergreen Silver Subscription,</t>
  </si>
  <si>
    <t>FA-X50R2-45TB DARKSITE,1MO 24/7 PRM,GOLD</t>
  </si>
  <si>
    <t>FA-X50R2-45TB ASP Darksite 1 Month Evergreen Gold Subscription, 4 Hour</t>
  </si>
  <si>
    <t>FA-X50R2-45TB ORANGESITE,1MO 24/7 ADV,GOLD</t>
  </si>
  <si>
    <t>FA-X50R2-45TB OrangeSite 1 Month Evergreen Gold Subscription, NBD</t>
  </si>
  <si>
    <t>FA-X50R2-45TB ORANGESITE,1MO 24/7 PRM,GOLD</t>
  </si>
  <si>
    <t>FA-X50R2-45TB OrangeSite 1 Month Evergreen Gold Subscription, 4 Hour</t>
  </si>
  <si>
    <t>FA-X50R2-75TB 1MO,ADV,GOLD</t>
  </si>
  <si>
    <t>FA-X50R2-75TB 1 Month Evergreen Gold Subscription, NBD Delivery, 24/7</t>
  </si>
  <si>
    <t>FA-X50R2-75TB 1MO,ADV,SILVER</t>
  </si>
  <si>
    <t>FA-X50R2-75TB 1 Month Evergreen Silver Subscription, NBD Delivery, 24/7</t>
  </si>
  <si>
    <t>FA-X50R2-75TB 1MO,BAS,GOLD</t>
  </si>
  <si>
    <t>FA-X50R2-75TB 1 Month Evergreen Gold Subscription, Same Business Day</t>
  </si>
  <si>
    <t>FA-X50R2-75TB 1MO,BAS,SILVER</t>
  </si>
  <si>
    <t>FA-X50R2-75TB 1 Month Evergreen Silver Subscription, Same Business Day</t>
  </si>
  <si>
    <t>FA-X50R2-75TB 1MO,PRM,GOLD</t>
  </si>
  <si>
    <t>FA-X50R2-75TB 1 Month Evergreen Gold Subscription, 4 Hour Delivery,</t>
  </si>
  <si>
    <t>FA-X50R2-75TB 1MO,PRM,SILVER</t>
  </si>
  <si>
    <t>FA-X50R2-75TB 1 Month Evergreen Silver Subscription, 4 Hour Delivery,</t>
  </si>
  <si>
    <t>FA-X50R2-75TB ASP L1/L2 1MO,ADV,GOLD</t>
  </si>
  <si>
    <t>FA-X50R2-75TB ASP L1/L2 1 Month Evergreen Gold Subscription, NBD</t>
  </si>
  <si>
    <t>FA-X50R2-75TB ASP L1/L2 1MO,ADV,SILVER</t>
  </si>
  <si>
    <t>FA-X50R2-75TB ASP L1/L2 1 Month Evergreen Silver Subscription, NBD</t>
  </si>
  <si>
    <t>FA-X50R2-75TB ASP L1/L2 1MO,PRM,GOLD</t>
  </si>
  <si>
    <t>FA-X50R2-75TB ASP L1/L2 1 Month Evergreen Gold Subscription, 4 Hour</t>
  </si>
  <si>
    <t>FA-X50R2-75TB ASP L1/L2 1MO,PRM,SILVER</t>
  </si>
  <si>
    <t>FA-X50R2-75TB ASP L1/L2 1 Month Evergreen Silver Subscription, 4 Hour</t>
  </si>
  <si>
    <t>FA-X50R2-75TB ASP L1/L2,FE 1MO,ADV,GOLD</t>
  </si>
  <si>
    <t>FA-X50R2-75TB ASP L1/L2,FE 1 Month Evergreen Gold Subscription, NBD</t>
  </si>
  <si>
    <t>FA-X50R2-75TB ASP L1/L2,FE 1MO,ADV,SILVER</t>
  </si>
  <si>
    <t>FA-X50R2-75TB ASP L1/L2,FE 1 Month Evergreen Silver Subscription, NBD</t>
  </si>
  <si>
    <t>FA-X50R2-75TB ASP L1/L2,FE 1MO,PRM,GOLD</t>
  </si>
  <si>
    <t>FA-X50R2-75TB ASP L1/L2,FE 1 Month Evergreen Gold Subscription, 4 Hour</t>
  </si>
  <si>
    <t>FA-X50R2-75TB ASP L1/L2,FE 1MO,PRM,SILVER</t>
  </si>
  <si>
    <t>FA-X50R2-75TB ASP L1/L2,FE 1 Month Evergreen Silver Subscription, 4 Hour</t>
  </si>
  <si>
    <t>FA-X50R2-75TB ASP L1/L2,FE,FSL 1MO,ADV,GOLD</t>
  </si>
  <si>
    <t>FA-X50R2-75TB ASP L1/L2,FE,FSL 1 Month Evergreen Gold Subscription,</t>
  </si>
  <si>
    <t>FA-X50R2-75TB ASP L1/L2,FE,FSL 1MO,ADV,SILVER</t>
  </si>
  <si>
    <t>FA-X50R2-75TB ASP L1/L2,FE,FSL 1 Month Evergreen Silver Subscription,</t>
  </si>
  <si>
    <t>FA-X50R2-75TB DARKSITE,1MO 24/7 PRM,GOLD</t>
  </si>
  <si>
    <t>FA-X50R2-75TB ASP Darksite 1 Month Evergreen Gold Subscription, 4 Hour</t>
  </si>
  <si>
    <t>FA-X50R2-75TB ORANGESITE,1MO,ADV,GOLD</t>
  </si>
  <si>
    <t>FA-X50R2-75TB OrangeSite 1 Month Evergreen Gold Subscription, NBD</t>
  </si>
  <si>
    <t>FA-X50R2-75TB ORANGESITE,1MO,PRM,GOLD</t>
  </si>
  <si>
    <t>FA-X50R2-75TB OrangeSite 1 Month Evergreen Gold Subscription, 4 Hour</t>
  </si>
  <si>
    <t>FA-X50R2-90TB 1MO,ADV,GOLD</t>
  </si>
  <si>
    <t>FA-X50R2-90TB 1 Month Evergreen Gold Subscription, NBD Delivery, 24/7</t>
  </si>
  <si>
    <t>FA-X50R2-90TB 1MO,ADV,SILVER</t>
  </si>
  <si>
    <t>FA-X50R2-90TB 1 Month Evergreen Silver Subscription, NBD Delivery, 24/7</t>
  </si>
  <si>
    <t>FA-X50R2-90TB 1MO,BAS,GOLD</t>
  </si>
  <si>
    <t>FA-X50R2-90TB 1 Month Evergreen Gold Subscription, Same Business Day</t>
  </si>
  <si>
    <t>FA-X50R2-90TB 1MO,BAS,SILVER</t>
  </si>
  <si>
    <t>FA-X50R2-90TB 1 Month Evergreen Silver Subscription, Same Business Day</t>
  </si>
  <si>
    <t>FA-X50R2-90TB 1MO,PRM,GOLD</t>
  </si>
  <si>
    <t>FA-X50R2-90TB 1 Month Evergreen Gold Subscription, 4 Hour Delivery,</t>
  </si>
  <si>
    <t>FA-X50R2-90TB 1MO,PRM,SILVER</t>
  </si>
  <si>
    <t>FA-X50R2-90TB 1 Month Evergreen Silver Subscription, 4 Hour Delivery,</t>
  </si>
  <si>
    <t>FA-X50R2-90TB ASP L1/L2 1MO,ADV,GOLD</t>
  </si>
  <si>
    <t>FA-X50R2-90TB ASP L1/L2 1 Month Evergreen Gold Subscription, NBD</t>
  </si>
  <si>
    <t>FA-X50R2-90TB ASP L1/L2 1MO,ADV,SILVER</t>
  </si>
  <si>
    <t>FA-X50R2-90TB ASP L1/L2 1 Month Evergreen Silver Subscription, NBD</t>
  </si>
  <si>
    <t>FA-X50R2-90TB ASP L1/L2 1MO,PRM,GOLD</t>
  </si>
  <si>
    <t>FA-X50R2-90TB ASP L1/L2 1 Month Evergreen Gold Subscription, 4 Hour</t>
  </si>
  <si>
    <t>FA-X50R2-90TB ASP L1/L2 1MO,PRM,SILVER</t>
  </si>
  <si>
    <t>FA-X50R2-90TB ASP L1/L2 1 Month Evergreen Silver Subscription, 4 Hour</t>
  </si>
  <si>
    <t>FA-X50R2-90TB ASP L1/L2,FE 1MO,ADV,GOLD</t>
  </si>
  <si>
    <t>FA-X50R2-90TB ASP L1/L2,FE 1 Month Evergreen Gold Subscription, NBD</t>
  </si>
  <si>
    <t>FA-X50R2-90TB ASP L1/L2,FE 1MO,ADV,SILVER</t>
  </si>
  <si>
    <t>FA-X50R2-90TB ASP L1/L2,FE 1 Month Evergreen Silver Subscription, NBD</t>
  </si>
  <si>
    <t>FA-X50R2-90TB ASP L1/L2,FE 1MO,PRM,GOLD</t>
  </si>
  <si>
    <t>FA-X50R2-90TB ASP L1/L2,FE 1 Month Evergreen Gold Subscription, 4 Hour</t>
  </si>
  <si>
    <t>FA-X50R2-90TB ASP L1/L2,FE 1MO,PRM,SILVER</t>
  </si>
  <si>
    <t>FA-X50R2-90TB ASP L1/L2,FE 1 Month Evergreen Silver Subscription, 4 Hour</t>
  </si>
  <si>
    <t>FA-X50R2-90TB ASP L1/L2,FE,FSL 1MO,ADV,GOLD</t>
  </si>
  <si>
    <t>FA-X50R2-90TB ASP L1/L2,FE,FSL 1 Month Evergreen Gold Subscription,</t>
  </si>
  <si>
    <t>FA-X50R2-90TB ASP L1/L2,FE,FSL 1MO,ADV,SILVER</t>
  </si>
  <si>
    <t>FA-X50R2-90TB ASP L1/L2,FE,FSL 1 Month Evergreen Silver Subscription,</t>
  </si>
  <si>
    <t>FA-X50R2-90TB DARKSITE,1MO 24/7 PRM,GOLD</t>
  </si>
  <si>
    <t>FA-X50R2-90TB ASP Darksite 1 Month Evergreen Gold Subscription, 4 Hour</t>
  </si>
  <si>
    <t>FA-X50R2-90TB ORANGESITE,1MO,ADV,GOLD</t>
  </si>
  <si>
    <t>FA-X50R2-90TB OrangeSite 1 Month Evergreen Gold Subscription, NBD</t>
  </si>
  <si>
    <t>FA-X50R2-90TB ORANGESITE,1MO,PRM,GOLD</t>
  </si>
  <si>
    <t>FA-X50R2-90TB OrangeSite 1 Month Evergreen Gold Subscription, 4 Hour</t>
  </si>
  <si>
    <t>FA-X50R2-91TB 1MO,ADV,GOLD</t>
  </si>
  <si>
    <t>FA-X50R2-91TB 1 Month Evergreen Gold Subscription, NBD Delivery, 24/7</t>
  </si>
  <si>
    <t>FA-X50R2-91TB 1MO,ADV,SILVER</t>
  </si>
  <si>
    <t>FA-X50R2-91TB 1 Month Evergreen Silver Subscription, NBD Delivery, 24/7</t>
  </si>
  <si>
    <t>FA-X50R2-91TB 1MO,BAS,GOLD</t>
  </si>
  <si>
    <t>FA-X50R2-91TB 1 Month Evergreen Gold Subscription, Same Business Day</t>
  </si>
  <si>
    <t>FA-X50R2-91TB 1MO,BAS,SILVER</t>
  </si>
  <si>
    <t>FA-X50R2-91TB 1 Month Evergreen Silver Subscription, Same Business Day</t>
  </si>
  <si>
    <t>FA-X50R2-91TB 1MO,PRM,GOLD</t>
  </si>
  <si>
    <t>FA-X50R2-91TB 1 Month Evergreen Gold Subscription, 4 Hour Delivery,</t>
  </si>
  <si>
    <t>FA-X50R2-91TB 1MO,PRM,SILVER</t>
  </si>
  <si>
    <t>FA-X50R2-91TB 1 Month Evergreen Silver Subscription, 4 Hour Delivery,</t>
  </si>
  <si>
    <t>FA-X50R2-91TB ASP L1/L2 1MO,ADV,GOLD</t>
  </si>
  <si>
    <t>FA-X50R2-91TB ASP L1/L2 1 Month Evergreen Gold Subscription, NBD</t>
  </si>
  <si>
    <t>FA-X50R2-91TB ASP L1/L2 1MO,ADV,SILVER</t>
  </si>
  <si>
    <t>FA-X50R2-91TB ASP L1/L2 1 Month Evergreen Silver Subscription, NBD</t>
  </si>
  <si>
    <t>FA-X50R2-91TB ASP L1/L2 1MO,PRM,GOLD</t>
  </si>
  <si>
    <t>FA-X50R2-91TB ASP L1/L2 1 Month Evergreen Gold Subscription, 4 Hour</t>
  </si>
  <si>
    <t>FA-X50R2-91TB ASP L1/L2 1MO,PRM,SILVER</t>
  </si>
  <si>
    <t>FA-X50R2-91TB ASP L1/L2 1 Month Evergreen Silver Subscription, 4 Hour</t>
  </si>
  <si>
    <t>FA-X50R2-91TB ASP L1/L2,FE 1MO,ADV,GOLD</t>
  </si>
  <si>
    <t>FA-X50R2-91TB ASP L1/L2,FE 1 Month Evergreen Gold Subscription, NBD</t>
  </si>
  <si>
    <t>FA-X50R2-91TB ASP L1/L2,FE 1MO,ADV,SILVER</t>
  </si>
  <si>
    <t>FA-X50R2-91TB ASP L1/L2,FE 1 Month Evergreen Silver Subscription, NBD</t>
  </si>
  <si>
    <t>FA-X50R2-91TB ASP L1/L2,FE 1MO,PRM,GOLD</t>
  </si>
  <si>
    <t>FA-X50R2-91TB ASP L1/L2,FE 1 Month Evergreen Gold Subscription, 4 Hour</t>
  </si>
  <si>
    <t>FA-X50R2-91TB ASP L1/L2,FE 1MO,PRM,SILVER</t>
  </si>
  <si>
    <t>FA-X50R2-91TB ASP L1/L2,FE 1 Month Evergreen Silver Subscription, 4 Hour</t>
  </si>
  <si>
    <t>FA-X50R2-91TB ASP L1/L2,FE,FSL 1MO,ADV,GOLD</t>
  </si>
  <si>
    <t>FA-X50R2-91TB ASP L1/L2,FE,FSL 1 Month Evergreen Gold Subscription,</t>
  </si>
  <si>
    <t>FA-X50R2-91TB ASP L1/L2,FE,FSL 1MO,ADV,SILVER</t>
  </si>
  <si>
    <t>FA-X50R2-91TB ASP L1/L2,FE,FSL 1 Month Evergreen Silver Subscription,</t>
  </si>
  <si>
    <t>FA-X50R2-91TB DARKSITE,1MO 24/7 PRM,GOLD</t>
  </si>
  <si>
    <t>FA-X50R2-91TB ASP Darksite 1 Month Evergreen Gold Subscription, 4 Hour</t>
  </si>
  <si>
    <t>FA-X50R2-91TB ORANGESITE,1MO 24/7 ADV,GOLD</t>
  </si>
  <si>
    <t>FA-X50R2-91TB OrangeSite 1 Month Evergreen Gold Subscription, NBD</t>
  </si>
  <si>
    <t>FA-X50R2-91TB ORANGESITE,1MO 24/7 PRM,GOLD</t>
  </si>
  <si>
    <t>FA-X50R2-91TB OrangeSite 1 Month Evergreen Gold Subscription, 4 Hour</t>
  </si>
  <si>
    <t>FA-X50R2-ETH-107TB-22/22-63/0-EMEZZ</t>
  </si>
  <si>
    <t>Pure Storage FlashArray X50R2-ETH-107TB-22/22-63/0-EMEZZ</t>
  </si>
  <si>
    <t>FA-X50R2-ETH-121TB-45/45-31/0-EMEZZ</t>
  </si>
  <si>
    <t>Pure Storage FlashArray X50R2-ETH-121TB-45/45-31/0-EMEZZ</t>
  </si>
  <si>
    <t>FA-X50R2-ETH-127TB-91/36-EMEZZ</t>
  </si>
  <si>
    <t>Pure Storage FlashArray X50R2-ETH-127TB-91/36-EMEZZ (14 x 9.1TB DFM)</t>
  </si>
  <si>
    <t>FA-X50R2-ETH-153TB-45/45-63/0-EMEZZ</t>
  </si>
  <si>
    <t>Pure Storage FlashArray X50R2-ETH-153TB-45/45-63/0-EMEZZ</t>
  </si>
  <si>
    <t>FA-X50R2-ETH-182TB-91/91-EMEZZ</t>
  </si>
  <si>
    <t>Pure Storage FlashArray X50R2-ETH-182TB-91/91-EMEZZ</t>
  </si>
  <si>
    <t>FA-X50R2-ETH-183TB-183/0-EMEZZ</t>
  </si>
  <si>
    <t>Pure Storage FlashArray X50R2-ETH-183TB-183/0-EMEZZ</t>
  </si>
  <si>
    <t>FA-X50R2-ETH-22TB-22/0-EMEZZ</t>
  </si>
  <si>
    <t>Pure Storage FlashArray X50R2-ETH-22TB-22/0-EMEZZ</t>
  </si>
  <si>
    <t>FA-X50R2-ETH-44TB-22/22-EMEZZ</t>
  </si>
  <si>
    <t>Pure Storage FlashArray X50R2-ETH-44TB-22/22-EMEZZ</t>
  </si>
  <si>
    <t>FA-X50R2-ETH-45TB-45/0-EMEZZ</t>
  </si>
  <si>
    <t>Pure Storage FlashArray X50R2-ETH-45TB-45/0-EMEZZ</t>
  </si>
  <si>
    <t>FA-X50R2-ETH-75TB-22/22-31/0-EMEZZ</t>
  </si>
  <si>
    <t>Pure Storage FlashArray X50R2-ETH-75TB-22/22-31/0-EMEZZ</t>
  </si>
  <si>
    <t>FA-X50R2-ETH-90TB-45/45-EMEZZ</t>
  </si>
  <si>
    <t>Pure Storage FlashArray X50R2-ETH-90TB-45/45-EMEZZ</t>
  </si>
  <si>
    <t>FA-X50R2-ETH-91TB-91/0-EMEZZ</t>
  </si>
  <si>
    <t>Pure Storage FlashArray X50R2-ETH-91TB-91/0-EMEZZ</t>
  </si>
  <si>
    <t>FA-X50R2-ETH-EMEZZ</t>
  </si>
  <si>
    <t>Pure Storage FlashArray X50R2-ETH-EMEZZ</t>
  </si>
  <si>
    <t>FA-X50R2-ETH-SMEZZ</t>
  </si>
  <si>
    <t>Pure Storage FlashArray X50R2-ETH-SMEZZ</t>
  </si>
  <si>
    <t>FA-X50R2-FC-107TB-22/22-63/0-EMEZZ</t>
  </si>
  <si>
    <t>Pure Storage FlashArray X50R2-FC-107TB-22/22-63/0-EMEZZ</t>
  </si>
  <si>
    <t>FA-X50R2-FC-121TB-45/45-31/0-EMEZZ</t>
  </si>
  <si>
    <t>Pure Storage FlashArray X50R2-FC-121TB-45/45-31/0-EMEZZ</t>
  </si>
  <si>
    <t>FA-X50R2-FC-127TB-91/36-EMEZZ</t>
  </si>
  <si>
    <t>Pure Storage FlashArray X50R2-FC-127TB-91/36-EMEZZ (14 x 9.1TB DFM)</t>
  </si>
  <si>
    <t>FA-X50R2-FC-153TB-45/45-63/0-EMEZZ</t>
  </si>
  <si>
    <t>Pure Storage FlashArray X50R2-FC-153TB-45/45-63/0-EMEZZ</t>
  </si>
  <si>
    <t>FA-X50R2-FC-182TB-91/91-EMEZZ</t>
  </si>
  <si>
    <t>Pure Storage FlashArray X50R2-FC-182TB-91/91-EMEZZ</t>
  </si>
  <si>
    <t>FA-X50R2-FC-183TB-183/0-EMEZZ</t>
  </si>
  <si>
    <t>Pure Storage FlashArray X50R2-FC-183TB-183/0-EMEZZ</t>
  </si>
  <si>
    <t>FA-X50R2-FC-22TB-22/0-EMEZZ</t>
  </si>
  <si>
    <t>Pure Storage FlashArray X50R2-FC-22TB-22/0-EMEZZ</t>
  </si>
  <si>
    <t>FA-X50R2-FC-44TB-22/22-EMEZZ</t>
  </si>
  <si>
    <t>Pure Storage FlashArray X50R2-FC-44TB-22/22-EMEZZ</t>
  </si>
  <si>
    <t>FA-X50R2-FC-45TB-45/0-EMEZZ</t>
  </si>
  <si>
    <t>Pure Storage FlashArray X50R2-FC-45TB-45/0-EMEZZ</t>
  </si>
  <si>
    <t>FA-X50R2-FC-75TB-22/22-31/0-EMEZZ</t>
  </si>
  <si>
    <t>Pure Storage FlashArray X50R2-FC-75TB-22/22-31/0-EMEZZ</t>
  </si>
  <si>
    <t>FA-X50R2-FC-90TB-45/45-EMEZZ</t>
  </si>
  <si>
    <t>Pure Storage FlashArray X50R2-FC-90TB-45/45-EMEZZ</t>
  </si>
  <si>
    <t>FA-X50R2-FC-91TB-91/0-EMEZZ</t>
  </si>
  <si>
    <t>Pure Storage FlashArray X50R2-FC-91TB-91/0-EMEZZ</t>
  </si>
  <si>
    <t>FA-X50R2-FC-EMEZZ</t>
  </si>
  <si>
    <t>Pure Storage FlashArray X50R2-FC-EMEZZ</t>
  </si>
  <si>
    <t>FA-X50R2-FC-SMEZZ</t>
  </si>
  <si>
    <t>Pure Storage FlashArray X50R2-FC-SMEZZ</t>
  </si>
  <si>
    <t>FA-x70 Darksite 1 Month Evergreen Gold Subscription, 4 Hour delivery,</t>
  </si>
  <si>
    <t>FA-x70 OrangeSite 1 Month Evergreen Gold Subscription, NBD Delivery,</t>
  </si>
  <si>
    <t>FA-x70 OrangeSite 1 Month Evergreen Gold Subscription, 4 Hour Delivery,</t>
  </si>
  <si>
    <t>FA-x70 1MO,ADV,GOLD</t>
  </si>
  <si>
    <t>FA-x70 1 Month Evergreen Gold Subscription, NBD Delivery, 24/7 Support</t>
  </si>
  <si>
    <t>FA-x70 1MO,ADV,SILVER</t>
  </si>
  <si>
    <t>FA-x70 1 Month Evergreen Silver Subscription, NBD Delivery, 24/7 Support</t>
  </si>
  <si>
    <t>FA-x70 1MO,PRM,GOLD</t>
  </si>
  <si>
    <t>FA-x70 1 Month Evergreen Gold Subscription, 4 Hour Delivery, 24/7</t>
  </si>
  <si>
    <t>FA-x70 1MO,PRM,SILVER</t>
  </si>
  <si>
    <t>FA-x70 1 Month Evergreen Silver Subscription, 4 Hour Delivery, 24/7</t>
  </si>
  <si>
    <t>FA-x70 ASP L1/L2 1MO,ADV,GOLD</t>
  </si>
  <si>
    <t>FA-x70 ASP L1/L2 1 Month Evergreen Gold Subscription, NBD Delivery, 24/7</t>
  </si>
  <si>
    <t>FA-x70 ASP L1/L2 1MO,ADV,SILVER</t>
  </si>
  <si>
    <t>FA-x70 ASP L1/L2 1 Month Evergreen Silver Subscription, NBD Delivery,</t>
  </si>
  <si>
    <t>FA-x70 ASP L1/L2 1MO,PRM,GOLD</t>
  </si>
  <si>
    <t>FA-x70 ASP L1/L2 1 Month Evergreen Gold Subscription, 4 Hour Delivery,</t>
  </si>
  <si>
    <t>FA-x70 ASP L1/L2 1MO,PRM,SILVER</t>
  </si>
  <si>
    <t>FA-x70 ASP L1/L2 1 Month Evergreen Silver Subscription, 4 Hour Delivery,</t>
  </si>
  <si>
    <t>FA-x70 ASP L1/L2,FE 1MO,ADV,GOLD</t>
  </si>
  <si>
    <t>FA-x70 ASP L1/L2,FE 1 Month Evergreen Gold Subscription, NBD Delivery,</t>
  </si>
  <si>
    <t>FA-x70 ASP L1/L2,FE 1MO,ADV,SILVER</t>
  </si>
  <si>
    <t>FA-x70 ASP L1/L2,FE 1 Month Evergreen Silver Subscription, NBD Delivery,</t>
  </si>
  <si>
    <t>FA-x70 ASP L1/L2,FE 1MO,PRM,GOLD</t>
  </si>
  <si>
    <t>FA-x70 ASP L1/L2,FE 1 Month Evergreen Gold Subscription, 4 Hour Delivery,</t>
  </si>
  <si>
    <t>FA-x70 ASP L1/L2,FE 1MO,PRM,SILVER</t>
  </si>
  <si>
    <t>FA-x70 ASP L1/L2,FE 1 Month Evergreen Silver Subscription, 4 Hour</t>
  </si>
  <si>
    <t>FA-x70 ASP L1/L2,FE,FSL 1MO,ADV,GOLD</t>
  </si>
  <si>
    <t>FA-x70 ASP L1/L2,FE,FSL 1 Month Evergreen Gold Subscription, NBD</t>
  </si>
  <si>
    <t>FA-x70 ASP L1/L2,FE,FSL 1MO,ADV,SILVER</t>
  </si>
  <si>
    <t>FA-x70 ASP L1/L2,FE,FSL 1 Month Evergreen Silver Subscription, NBD</t>
  </si>
  <si>
    <t>FA-x70-113TB ASP L1/L2 1MO,ADV,GOLD</t>
  </si>
  <si>
    <t>FA-x70-113TB ASP L1/L2 1 Month Evergreen Gold Subscription, NBD</t>
  </si>
  <si>
    <t>FA-x70-113TB ASP L1/L2 1MO,ADV,SILVER</t>
  </si>
  <si>
    <t>FA-x70-113TB ASP L1/L2 1 Month Evergreen Silver Subscription, NBD</t>
  </si>
  <si>
    <t>FA-x70-113TB ASP L1/L2 1MO,PRM,GOLD</t>
  </si>
  <si>
    <t>FA-x70-113TB ASP L1/L2 1 Month Evergreen Gold Subscription, 4 Hour</t>
  </si>
  <si>
    <t>FA-x70-113TB ASP L1/L2 1MO,PRM,SILVER</t>
  </si>
  <si>
    <t>FA-x70-113TB ASP L1/L2 1 Month Evergreen Silver Subscription, 4 Hour</t>
  </si>
  <si>
    <t>FA-x70-113TB ASP L1/L2,FE 1MO,ADV,GOLD</t>
  </si>
  <si>
    <t>FA-x70-113TB ASP L1/L2,FE 1 Month Evergreen Gold Subscription, NBD</t>
  </si>
  <si>
    <t>FA-x70-113TB ASP L1/L2,FE 1MO,ADV,SILVER</t>
  </si>
  <si>
    <t>FA-x70-113TB ASP L1/L2,FE 1 Month Evergreen Silver Subscription, NBD</t>
  </si>
  <si>
    <t>FA-x70-113TB ASP L1/L2,FE 1MO,PRM,GOLD</t>
  </si>
  <si>
    <t>FA-x70-113TB ASP L1/L2,FE 1 Month Evergreen Gold Subscription, 4 Hour</t>
  </si>
  <si>
    <t>FA-x70-113TB ASP L1/L2,FE 1MO,PRM,SILVER</t>
  </si>
  <si>
    <t>FA-x70-113TB ASP L1/L2,FE 1 Month Evergreen Silver Subscription, 4 Hour</t>
  </si>
  <si>
    <t>FA-x70-113TB ASP L1/L2,FE,FSL 1MO,ADV,GOLD</t>
  </si>
  <si>
    <t>FA-x70-113TB ASP L1/L2,FE,FSL 1 Month Evergreen Gold Subscription, NBD</t>
  </si>
  <si>
    <t>FA-x70-113TB ASP L1/L2,FE,FSL 1MO,ADV,SILVER</t>
  </si>
  <si>
    <t>FA-x70-113TB ASP L1/L2,FE,FSL 1 Month Evergreen Silver Subscription, NBD</t>
  </si>
  <si>
    <t>FA-x70-113TB Darksite,1MO,PRM,GOLD</t>
  </si>
  <si>
    <t>FA-x70-113TB Darksite 1 Month Evergreen Gold Subscription, 4 Hour</t>
  </si>
  <si>
    <t>FA-x70-113TB OrangeSite,1MO,ADV,GOLD</t>
  </si>
  <si>
    <t>FA-x70-113TB OrangeSite 1 Month Evergreen Gold Subscription, NBD</t>
  </si>
  <si>
    <t>FA-x70-113TB OrangeSite,1MO,PRM,GOLD</t>
  </si>
  <si>
    <t>FA-x70-113TB OrangeSite 1 Month Evergreen Gold Subscription, 4 Hour</t>
  </si>
  <si>
    <t>FA-x70-113TB,1MO,ADV,GOLD</t>
  </si>
  <si>
    <t>FA-x70-113TB 1 Month Evergreen Gold Subscription, NBD Delivery, 24/7</t>
  </si>
  <si>
    <t>FA-x70-113TB,1MO,ADV,SILVER</t>
  </si>
  <si>
    <t>FA-x70-113TB 1 Month Evergreen Silver Subscription, NBD Delivery, 24/7</t>
  </si>
  <si>
    <t>FA-x70-113TB,1MO,PRM,GOLD</t>
  </si>
  <si>
    <t>FA-x70-113TB 1 Month Evergreen Gold Subscription, 4 Hour Delivery, 24/7</t>
  </si>
  <si>
    <t>FA-x70-113TB,1MO,PRM,SILVER</t>
  </si>
  <si>
    <t>FA-x70-113TB 1 Month Evergreen Silver Subscription, 4 Hour Delivery, 24/7</t>
  </si>
  <si>
    <t>FA-x70-182TB ASP L1/L2 1MO,ADV,GOLD</t>
  </si>
  <si>
    <t>FA-x70-182TB ASP L1/L2 1 Month Evergreen Gold Subscription, NBD</t>
  </si>
  <si>
    <t>FA-x70-182TB ASP L1/L2 1MO,ADV,SILVER</t>
  </si>
  <si>
    <t>FA-x70-182TB ASP L1/L2 1 Month Evergreen Silver Subscription, NBD</t>
  </si>
  <si>
    <t>FA-x70-182TB ASP L1/L2 1MO,PRM,GOLD</t>
  </si>
  <si>
    <t>FA-x70-182TB ASP L1/L2 1 Month Evergreen Gold Subscription, 4 Hour</t>
  </si>
  <si>
    <t>FA-x70-182TB ASP L1/L2 1MO,PRM,SILVER</t>
  </si>
  <si>
    <t>FA-x70-182TB ASP L1/L2 1 Month Evergreen Silver Subscription, 4 Hour</t>
  </si>
  <si>
    <t>FA-x70-182TB ASP L1/L2,FE 1MO,ADV,GOLD</t>
  </si>
  <si>
    <t>FA-x70-182TB ASP L1/L2,FE 1 Month Evergreen Gold Subscription, NBD</t>
  </si>
  <si>
    <t>FA-x70-182TB ASP L1/L2,FE 1MO,ADV,SILVER</t>
  </si>
  <si>
    <t>FA-x70-182TB ASP L1/L2,FE 1 Month Evergreen Silver Subscription, NBD</t>
  </si>
  <si>
    <t>FA-x70-182TB ASP L1/L2,FE 1MO,PRM,GOLD</t>
  </si>
  <si>
    <t>FA-x70-182TB ASP L1/L2,FE 1 Month Evergreen Gold Subscription, 4 Hour</t>
  </si>
  <si>
    <t>FA-x70-182TB ASP L1/L2,FE 1MO,PRM,SILVER</t>
  </si>
  <si>
    <t>FA-x70-182TB ASP L1/L2,FE 1 Month Evergreen Silver Subscription, 4 Hour</t>
  </si>
  <si>
    <t>FA-x70-182TB ASP L1/L2,FE,FSL 1MO,ADV,GOLD</t>
  </si>
  <si>
    <t>FA-x70-182TB ASP L1/L2,FE,FSL 1 Month Evergreen Gold Subscription, NBD</t>
  </si>
  <si>
    <t>FA-x70-182TB ASP L1/L2,FE,FSL 1MO,ADV,SILVER</t>
  </si>
  <si>
    <t>FA-x70-182TB ASP L1/L2,FE,FSL 1 Month Evergreen Silver Subscription, NBD</t>
  </si>
  <si>
    <t>FA-x70-182TB Darksite,1MO,PRM,GOLD</t>
  </si>
  <si>
    <t>FA-x70-182TB Darksite 1 Month Evergreen Gold Subscription, 4 Hour</t>
  </si>
  <si>
    <t>FA-x70-182TB OrangeSite,1MO,ADV,GOLD</t>
  </si>
  <si>
    <t>FA-x70-182TB OrangeSite 1 Month Evergreen Gold Subscription, NBD</t>
  </si>
  <si>
    <t>FA-x70-182TB OrangeSite,1MO,PRM,GOLD</t>
  </si>
  <si>
    <t>FA-x70-182TB OrangeSite 1 Month Evergreen Gold Subscription, 4 Hour</t>
  </si>
  <si>
    <t>FA-x70-182TB,1MO,ADV,GOLD</t>
  </si>
  <si>
    <t>FA-x70-182TB 1 Month Evergreen Gold Subscription, NBD Delivery, 24/7</t>
  </si>
  <si>
    <t>FA-x70-182TB,1MO,ADV,SILVER</t>
  </si>
  <si>
    <t>FA-x70-182TB 1 Month Evergreen Silver Subscription, NBD Delivery, 24/7</t>
  </si>
  <si>
    <t>FA-x70-182TB,1MO,PRM,GOLD</t>
  </si>
  <si>
    <t>FA-x70-182TB 1 Month Evergreen Gold Subscription, 4 Hour Delivery, 24/7</t>
  </si>
  <si>
    <t>FA-x70-182TB,1MO,PRM,SILVER</t>
  </si>
  <si>
    <t>FA-x70-182TB 1 Month Evergreen Silver Subscription, 4 Hour Delivery, 24/7</t>
  </si>
  <si>
    <t>FA-x70-183TB ASP L1/L2 1MO,ADV,GOLD</t>
  </si>
  <si>
    <t>FA-x70-183TB ASP L1/L2 1 Month Evergreen Gold Subscription, NBD</t>
  </si>
  <si>
    <t>FA-x70-183TB ASP L1/L2 1MO,ADV,SILVER</t>
  </si>
  <si>
    <t>FA-x70-183TB ASP L1/L2 1 Month Evergreen Silver Subscription, NBD</t>
  </si>
  <si>
    <t>FA-x70-183TB ASP L1/L2 1MO,PRM,GOLD</t>
  </si>
  <si>
    <t>FA-x70-183TB ASP L1/L2 1 Month Evergreen Gold Subscription, 4 Hour</t>
  </si>
  <si>
    <t>FA-x70-183TB ASP L1/L2 1MO,PRM,SILVER</t>
  </si>
  <si>
    <t>FA-x70-183TB ASP L1/L2 1 Month Evergreen Silver Subscription, 4 Hour</t>
  </si>
  <si>
    <t>FA-x70-183TB ASP L1/L2,FE 1MO,ADV,GOLD</t>
  </si>
  <si>
    <t>FA-x70-183TB ASP L1/L2,FE 1 Month Evergreen Gold Subscription, NBD</t>
  </si>
  <si>
    <t>FA-x70-183TB ASP L1/L2,FE 1MO,ADV,SILVER</t>
  </si>
  <si>
    <t>FA-x70-183TB ASP L1/L2,FE 1 Month Evergreen Silver Subscription, NBD</t>
  </si>
  <si>
    <t>FA-x70-183TB ASP L1/L2,FE 1MO,PRM,GOLD</t>
  </si>
  <si>
    <t>FA-x70-183TB ASP L1/L2,FE 1 Month Evergreen Gold Subscription, 4 Hour</t>
  </si>
  <si>
    <t>FA-x70-183TB ASP L1/L2,FE 1MO,PRM,SILVER</t>
  </si>
  <si>
    <t>FA-x70-183TB ASP L1/L2,FE 1 Month Evergreen Silver Subscription, 4 Hour</t>
  </si>
  <si>
    <t>FA-x70-183TB ASP L1/L2,FE,FSL 1MO,ADV,GOLD</t>
  </si>
  <si>
    <t>FA-x70-183TB ASP L1/L2,FE,FSL 1 Month Evergreen Gold Subscription, NBD</t>
  </si>
  <si>
    <t>FA-x70-183TB ASP L1/L2,FE,FSL 1MO,ADV,SILVER</t>
  </si>
  <si>
    <t>FA-x70-183TB ASP L1/L2,FE,FSL 1 Month Evergreen Silver Subscription, NBD</t>
  </si>
  <si>
    <t>FA-x70-183TB Darksite L1/L2 1MO,PRM,GOLD</t>
  </si>
  <si>
    <t>FA-x70-183TB ASP Darksite L1/L2 1 Month Evergreen Gold Subscription, 4</t>
  </si>
  <si>
    <t>FA-x70-183TB OrangeSite,1MO,ADV,GOLD</t>
  </si>
  <si>
    <t>FA-x70-183TB OrangeSite 1 Month Evergreen Gold Subscription, NBD</t>
  </si>
  <si>
    <t>FA-x70-183TB OrangeSite,1MO,PRM,GOLD</t>
  </si>
  <si>
    <t>FA-x70-183TB OrangeSite 1 Month Evergreen Gold Subscription, 4 Hour</t>
  </si>
  <si>
    <t>FA-x70-183TB,1MO,ADV,GOLD</t>
  </si>
  <si>
    <t>FA-x70-183TB 1 Month Evergreen Gold Subscription, NBD Delivery, 24/7</t>
  </si>
  <si>
    <t>FA-x70-183TB,1MO,ADV,SILVER</t>
  </si>
  <si>
    <t>FA-x70-183TB 1 Month Evergreen Silver Subscription, NBD Delivery, 24/7</t>
  </si>
  <si>
    <t>FA-x70-183TB,1MO,PRM,GOLD</t>
  </si>
  <si>
    <t>FA-x70-183TB 1 Month Evergreen Gold Subscription, 4 Hour Delivery, 24/7</t>
  </si>
  <si>
    <t>FA-x70-183TB,1MO,PRM,SILVER</t>
  </si>
  <si>
    <t>FA-x70-183TB 1 Month Evergreen Silver Subscription, 4 Hour Delivery, 24/7</t>
  </si>
  <si>
    <t>FA-x70-205TB ASP L1/L2 1MO,ADV,GOLD</t>
  </si>
  <si>
    <t>FA-x70-205TB ASP L1/L2 1 Month Evergreen Gold Subscription, NBD</t>
  </si>
  <si>
    <t>FA-x70-205TB ASP L1/L2 1MO,ADV,SILVER</t>
  </si>
  <si>
    <t>FA-x70-205TB ASP L1/L2 1 Month Evergreen Silver Subscription, NBD</t>
  </si>
  <si>
    <t>FA-x70-205TB ASP L1/L2 1MO,PRM,GOLD</t>
  </si>
  <si>
    <t>FA-x70-205TB ASP L1/L2 1 Month Evergreen Gold Subscription, 4 Hour</t>
  </si>
  <si>
    <t>FA-x70-205TB ASP L1/L2 1MO,PRM,SILVER</t>
  </si>
  <si>
    <t>FA-x70-205TB ASP L1/L2 1 Month Evergreen Silver Subscription, 4 Hour</t>
  </si>
  <si>
    <t>FA-x70-205TB ASP L1/L2,FE 1MO,ADV,GOLD</t>
  </si>
  <si>
    <t>FA-x70-205TB ASP L1/L2,FE 1 Month Evergreen Gold Subscription, NBD</t>
  </si>
  <si>
    <t>FA-x70-205TB ASP L1/L2,FE 1MO,ADV,SILVER</t>
  </si>
  <si>
    <t>FA-x70-205TB ASP L1/L2,FE 1 Month Evergreen Silver Subscription, NBD</t>
  </si>
  <si>
    <t>FA-x70-205TB ASP L1/L2,FE 1MO,PRM,GOLD</t>
  </si>
  <si>
    <t>FA-x70-205TB ASP L1/L2,FE 1 Month Evergreen Gold Subscription, 4 Hour</t>
  </si>
  <si>
    <t>FA-x70-205TB ASP L1/L2,FE 1MO,PRM,SILVER</t>
  </si>
  <si>
    <t>FA-x70-205TB ASP L1/L2,FE 1 Month Evergreen Silver Subscription, 4 Hour</t>
  </si>
  <si>
    <t>FA-x70-205TB ASP L1/L2,FE,FSL 1MO,ADV,GOLD</t>
  </si>
  <si>
    <t>FA-x70-205TB ASP L1/L2,FE,FSL 1 Month Evergreen Gold Subscription, NBD</t>
  </si>
  <si>
    <t>FA-x70-205TB ASP L1/L2,FE,FSL 1MO,ADV,SILVER</t>
  </si>
  <si>
    <t>FA-x70-205TB ASP L1/L2,FE,FSL 1 Month Evergreen Silver Subscription, NBD</t>
  </si>
  <si>
    <t>FA-x70-205TB Darksite L1/L2 1MO,PRM,GOLD</t>
  </si>
  <si>
    <t>FA-x70-205TB ASP Darksite L1/L2 1 Month Evergreen Gold Subscription, 4</t>
  </si>
  <si>
    <t>FA-x70-205TB OrangeSite,1MO,ADV,GOLD</t>
  </si>
  <si>
    <t>FA-x70-205TB OrangeSite 1 Month Evergreen Gold Subscription, NBD</t>
  </si>
  <si>
    <t>FA-x70-205TB OrangeSite,1MO,PRM,GOLD</t>
  </si>
  <si>
    <t>FA-x70-205TB OrangeSite 1 Month Evergreen Gold Subscription, 4 Hour</t>
  </si>
  <si>
    <t>FA-x70-205TB,1MO,ADV,GOLD</t>
  </si>
  <si>
    <t>FA-x70-205TB 1 Month Evergreen Gold Subscription, NBD Delivery, 24/7</t>
  </si>
  <si>
    <t>FA-x70-205TB,1MO,ADV,SILVER</t>
  </si>
  <si>
    <t>FA-x70-205TB 1 Month Evergreen Silver Subscription, NBD Delivery, 24/7</t>
  </si>
  <si>
    <t>FA-x70-205TB,1MO,PRM,GOLD</t>
  </si>
  <si>
    <t>FA-x70-205TB 1 Month Evergreen Gold Subscription, 4 Hour Delivery, 24/7</t>
  </si>
  <si>
    <t>FA-x70-205TB,1MO,PRM,SILVER</t>
  </si>
  <si>
    <t>FA-x70-205TB 1 Month Evergreen Silver Subscription, 4 Hour Delivery, 24/7</t>
  </si>
  <si>
    <t>FA-x70-22TB ASP L1/L2 1MO,ADV,GOLD</t>
  </si>
  <si>
    <t>FA-x70-22TB ASP L1/L2 1 Month Evergreen Gold Subscription, NBD</t>
  </si>
  <si>
    <t>FA-x70-22TB ASP L1/L2 1MO,ADV,SILVER</t>
  </si>
  <si>
    <t>FA-x70-22TB ASP L1/L2 1 Month Evergreen Silver Subscription, NBD</t>
  </si>
  <si>
    <t>FA-x70-22TB ASP L1/L2 1MO,PRM,GOLD</t>
  </si>
  <si>
    <t>FA-x70-22TB ASP L1/L2 1 Month Evergreen Gold Subscription, 4 Hour</t>
  </si>
  <si>
    <t>FA-x70-22TB ASP L1/L2 1MO,PRM,SILVER</t>
  </si>
  <si>
    <t>FA-x70-22TB ASP L1/L2 1 Month Evergreen Silver Subscription, 4 Hour</t>
  </si>
  <si>
    <t>FA-x70-22TB ASP L1/L2,FE 1MO,ADV,GOLD</t>
  </si>
  <si>
    <t>FA-x70-22TB ASP L1/L2,FE 1 Month Evergreen Gold Subscription, NBD</t>
  </si>
  <si>
    <t>FA-x70-22TB ASP L1/L2,FE 1MO,ADV,SILVER</t>
  </si>
  <si>
    <t>FA-x70-22TB ASP L1/L2,FE 1 Month Evergreen Silver Subscription, NBD</t>
  </si>
  <si>
    <t>FA-x70-22TB ASP L1/L2,FE 1MO,PRM,GOLD</t>
  </si>
  <si>
    <t>FA-x70-22TB ASP L1/L2,FE 1 Month Evergreen Gold Subscription, 4 Hour</t>
  </si>
  <si>
    <t>FA-x70-22TB ASP L1/L2,FE 1MO,PRM,SILVER</t>
  </si>
  <si>
    <t>FA-x70-22TB ASP L1/L2,FE 1 Month Evergreen Silver Subscription, 4 Hour</t>
  </si>
  <si>
    <t>FA-x70-22TB ASP L1/L2,FE,FSL 1MO,ADV,GOLD</t>
  </si>
  <si>
    <t>FA-x70-22TB ASP L1/L2,FE,FSL 1 Month Evergreen Gold Subscription, NBD</t>
  </si>
  <si>
    <t>FA-x70-22TB ASP L1/L2,FE,FSL 1MO,ADV,SILVER</t>
  </si>
  <si>
    <t>FA-x70-22TB ASP L1/L2,FE,FSL 1 Month Evergreen Silver Subscription, NBD</t>
  </si>
  <si>
    <t>FA-x70-22TB Darksite,1MO,PRM,GOLD</t>
  </si>
  <si>
    <t>FA-x70-22TB Darksite 1 Month Evergreen Gold Subscription, 4 Hour</t>
  </si>
  <si>
    <t>FA-x70-22TB OrangeSite,1MO,ADV,GOLD</t>
  </si>
  <si>
    <t>FA-x70-22TB OrangeSite 1 Month Evergreen Gold Subscription, NBD</t>
  </si>
  <si>
    <t>FA-x70-22TB OrangeSite,1MO,PRM,GOLD</t>
  </si>
  <si>
    <t>FA-x70-22TB OrangeSite 1 Month Evergreen Gold Subscription, 4 Hour</t>
  </si>
  <si>
    <t>FA-x70-22TB,1MO,ADV,GOLD</t>
  </si>
  <si>
    <t>FA-x70-22TB 1 Month Evergreen Gold Subscription, NBD Delivery, 24/7</t>
  </si>
  <si>
    <t>FA-x70-22TB,1MO,ADV,SILVER</t>
  </si>
  <si>
    <t>FA-x70-22TB 1 Month Evergreen Silver Subscription, NBD Delivery, 24/7</t>
  </si>
  <si>
    <t>FA-x70-22TB,1MO,PRM,GOLD</t>
  </si>
  <si>
    <t>FA-x70-22TB 1 Month Evergreen Gold Subscription, 4 Hour Delivery, 24/7</t>
  </si>
  <si>
    <t>FA-x70-22TB,1MO,PRM,SILVER</t>
  </si>
  <si>
    <t>FA-x70-22TB 1 Month Evergreen Silver Subscription, 4 Hour Delivery, 24/7</t>
  </si>
  <si>
    <t>FA-x70-274TB ASP L1/L2 1MO,ADV,GOLD</t>
  </si>
  <si>
    <t>FA-x70-274TB ASP L1/L2 1 Month Evergreen Gold Subscription, NBD</t>
  </si>
  <si>
    <t>FA-x70-274TB ASP L1/L2 1MO,ADV,SILVER</t>
  </si>
  <si>
    <t>FA-x70-274TB ASP L1/L2 1 Month Evergreen Silver Subscription, NBD</t>
  </si>
  <si>
    <t>FA-x70-274TB ASP L1/L2 1MO,PRM,GOLD</t>
  </si>
  <si>
    <t>FA-x70-274TB ASP L1/L2 1 Month Evergreen Gold Subscription, 4 Hour</t>
  </si>
  <si>
    <t>FA-x70-274TB ASP L1/L2 1MO,PRM,SILVER</t>
  </si>
  <si>
    <t>FA-x70-274TB ASP L1/L2 1 Month Evergreen Silver Subscription, 4 Hour</t>
  </si>
  <si>
    <t>FA-x70-274TB ASP L1/L2,FE 1MO,ADV,GOLD</t>
  </si>
  <si>
    <t>FA-x70-274TB ASP L1/L2,FE 1 Month Evergreen Gold Subscription, NBD</t>
  </si>
  <si>
    <t>FA-x70-274TB ASP L1/L2,FE 1MO,ADV,SILVER</t>
  </si>
  <si>
    <t>FA-x70-274TB ASP L1/L2,FE 1 Month Evergreen Silver Subscription, NBD</t>
  </si>
  <si>
    <t>FA-x70-274TB ASP L1/L2,FE 1MO,PRM,GOLD</t>
  </si>
  <si>
    <t>FA-x70-274TB ASP L1/L2,FE 1 Month Evergreen Gold Subscription, 4 Hour</t>
  </si>
  <si>
    <t>FA-x70-274TB ASP L1/L2,FE 1MO,PRM,SILVER</t>
  </si>
  <si>
    <t>FA-x70-274TB ASP L1/L2,FE 1 Month Evergreen Silver Subscription, 4 Hour</t>
  </si>
  <si>
    <t>FA-x70-274TB ASP L1/L2,FE,FSL 1MO,ADV,GOLD</t>
  </si>
  <si>
    <t>FA-x70-274TB ASP L1/L2,FE,FSL 1 Month Evergreen Gold Subscription, NBD</t>
  </si>
  <si>
    <t>FA-x70-274TB ASP L1/L2,FE,FSL 1MO,ADV,SILVER</t>
  </si>
  <si>
    <t>FA-x70-274TB ASP L1/L2,FE,FSL 1 Month Evergreen Silver Subscription, NBD</t>
  </si>
  <si>
    <t>FA-x70-274TB Darksite L1/L2 1MO,PRM,GOLD</t>
  </si>
  <si>
    <t>FA-x70-274TB ASP Darksite L1/L2 1 Month Evergreen Gold Subscription, 4</t>
  </si>
  <si>
    <t>FA-x70-274TB OrangeSite,1MO,ADV,GOLD</t>
  </si>
  <si>
    <t>FA-x70-274TB OrangeSite 1 Month Evergreen Gold Subscription, NBD</t>
  </si>
  <si>
    <t>FA-x70-274TB OrangeSite,1MO,PRM,GOLD</t>
  </si>
  <si>
    <t>FA-x70-274TB OrangeSite 1 Month Evergreen Gold Subscription, 4 Hour</t>
  </si>
  <si>
    <t>FA-x70-274TB,1MO,ADV,GOLD</t>
  </si>
  <si>
    <t>FA-x70-274TB 1 Month Evergreen Gold Subscription, NBD Delivery, 24/7</t>
  </si>
  <si>
    <t>FA-x70-274TB,1MO,ADV,SILVER</t>
  </si>
  <si>
    <t>FA-x70-274TB 1 Month Evergreen Silver Subscription, NBD Delivery, 24/7</t>
  </si>
  <si>
    <t>FA-x70-274TB,1MO,PRM,GOLD</t>
  </si>
  <si>
    <t>FA-x70-274TB 1 Month Evergreen Gold Subscription, 4 Hour Delivery, 24/7</t>
  </si>
  <si>
    <t>FA-x70-274TB,1MO,PRM,SILVER</t>
  </si>
  <si>
    <t>FA-x70-274TB 1 Month Evergreen Silver Subscription, 4 Hour Delivery, 24/7</t>
  </si>
  <si>
    <t>FA-x70-366TB ASP L1/L2 1MO,ADV,GOLD</t>
  </si>
  <si>
    <t>FA-x70-366TB ASP L1/L2 1 Month Evergreen Gold Subscription, NBD</t>
  </si>
  <si>
    <t>FA-x70-366TB ASP L1/L2 1MO,ADV,SILVER</t>
  </si>
  <si>
    <t>FA-x70-366TB ASP L1/L2 1 Month Evergreen Silver Subscription, NBD</t>
  </si>
  <si>
    <t>FA-x70-366TB ASP L1/L2 1MO,PRM,GOLD</t>
  </si>
  <si>
    <t>FA-x70-366TB ASP L1/L2 1 Month Evergreen Gold Subscription, 4 Hour</t>
  </si>
  <si>
    <t>FA-x70-366TB ASP L1/L2 1MO,PRM,SILVER</t>
  </si>
  <si>
    <t>FA-x70-366TB ASP L1/L2 1 Month Evergreen Silver Subscription, 4 Hour</t>
  </si>
  <si>
    <t>FA-x70-366TB ASP L1/L2,FE 1MO,ADV,GOLD</t>
  </si>
  <si>
    <t>FA-x70-366TB ASP L1/L2,FE 1 Month Evergreen Gold Subscription, NBD</t>
  </si>
  <si>
    <t>FA-x70-366TB ASP L1/L2,FE 1MO,ADV,SILVER</t>
  </si>
  <si>
    <t>FA-x70-366TB ASP L1/L2,FE 1 Month Evergreen Silver Subscription, NBD</t>
  </si>
  <si>
    <t>FA-x70-366TB ASP L1/L2,FE 1MO,PRM,GOLD</t>
  </si>
  <si>
    <t>FA-x70-366TB ASP L1/L2,FE 1 Month Evergreen Gold Subscription, 4 Hour</t>
  </si>
  <si>
    <t>FA-x70-366TB ASP L1/L2,FE 1MO,PRM,SILVER</t>
  </si>
  <si>
    <t>FA-x70-366TB ASP L1/L2,FE 1 Month Evergreen Silver Subscription, 4 Hour</t>
  </si>
  <si>
    <t>FA-x70-366TB ASP L1/L2,FE,FSL 1MO,ADV,GOLD</t>
  </si>
  <si>
    <t>FA-x70-366TB ASP L1/L2,FE,FSL 1 Month Evergreen Gold Subscription, NBD</t>
  </si>
  <si>
    <t>FA-x70-366TB ASP L1/L2,FE,FSL 1MO,ADV,SILVER</t>
  </si>
  <si>
    <t>FA-x70-366TB ASP L1/L2,FE,FSL 1 Month Evergreen Silver Subscription, NBD</t>
  </si>
  <si>
    <t>FA-x70-366TB Darksite L1/L2 1MO,PRM,GOLD</t>
  </si>
  <si>
    <t>FA-x70-366TB ASP Darksite L1/L2 1 Month Evergreen Gold Subscription, 4</t>
  </si>
  <si>
    <t>FA-x70-366TB OrangeSite,1MO,ADV,GOLD</t>
  </si>
  <si>
    <t>FA-x70-366TB OrangeSite 1 Month Evergreen Gold Subscription, NBD</t>
  </si>
  <si>
    <t>FA-x70-366TB OrangeSite,1MO,PRM,GOLD</t>
  </si>
  <si>
    <t>FA-x70-366TB OrangeSite 1 Month Evergreen Gold Subscription, 4 Hour</t>
  </si>
  <si>
    <t>FA-x70-366TB,1MO,ADV,GOLD</t>
  </si>
  <si>
    <t>FA-x70-366TB 1 Month Evergreen Gold Subscription, NBD Delivery, 24/7</t>
  </si>
  <si>
    <t>FA-x70-366TB,1MO,ADV,SILVER</t>
  </si>
  <si>
    <t>FA-x70-366TB 1 Month Evergreen Silver Subscription, NBD Delivery, 24/7</t>
  </si>
  <si>
    <t>FA-x70-366TB,1MO,PRM,GOLD</t>
  </si>
  <si>
    <t>FA-x70-366TB 1 Month Evergreen Gold Subscription, 4 Hour Delivery, 24/7</t>
  </si>
  <si>
    <t>FA-x70-366TB,1MO,PRM,SILVER</t>
  </si>
  <si>
    <t>FA-x70-366TB 1 Month Evergreen Silver Subscription, 4 Hour Delivery, 24/7</t>
  </si>
  <si>
    <t>FA-x70-44TB ASP L1/L2 1MO,ADV,GOLD</t>
  </si>
  <si>
    <t>FA-x70-44TB ASP L1/L2 1 Month Evergreen Gold Subscription, NBD</t>
  </si>
  <si>
    <t>FA-x70-44TB ASP L1/L2 1MO,ADV,SILVER</t>
  </si>
  <si>
    <t>FA-x70-44TB ASP L1/L2 1 Month Evergreen Silver Subscription, NBD</t>
  </si>
  <si>
    <t>FA-x70-44TB ASP L1/L2 1MO,PRM,GOLD</t>
  </si>
  <si>
    <t>FA-x70-44TB ASP L1/L2 1 Month Evergreen Gold Subscription, 4 Hour</t>
  </si>
  <si>
    <t>FA-x70-44TB ASP L1/L2 1MO,PRM,SILVER</t>
  </si>
  <si>
    <t>FA-x70-44TB ASP L1/L2 1 Month Evergreen Silver Subscription, 4 Hour</t>
  </si>
  <si>
    <t>FA-x70-44TB ASP L1/L2,FE 1MO,ADV,GOLD</t>
  </si>
  <si>
    <t>FA-x70-44TB ASP L1/L2,FE 1 Month Evergreen Gold Subscription, NBD</t>
  </si>
  <si>
    <t>FA-x70-44TB ASP L1/L2,FE 1MO,ADV,SILVER</t>
  </si>
  <si>
    <t>FA-x70-44TB ASP L1/L2,FE 1 Month Evergreen Silver Subscription, NBD</t>
  </si>
  <si>
    <t>FA-x70-44TB ASP L1/L2,FE 1MO,PRM,GOLD</t>
  </si>
  <si>
    <t>FA-x70-44TB ASP L1/L2,FE 1 Month Evergreen Gold Subscription, 4 Hour</t>
  </si>
  <si>
    <t>FA-x70-44TB ASP L1/L2,FE 1MO,PRM,SILVER</t>
  </si>
  <si>
    <t>FA-x70-44TB ASP L1/L2,FE 1 Month Evergreen Silver Subscription, 4 Hour</t>
  </si>
  <si>
    <t>FA-x70-44TB ASP L1/L2,FE,FSL 1MO,ADV,GOLD</t>
  </si>
  <si>
    <t>FA-x70-44TB ASP L1/L2,FE,FSL 1 Month Evergreen Gold Subscription, NBD</t>
  </si>
  <si>
    <t>FA-x70-44TB ASP L1/L2,FE,FSL 1MO,ADV,SILVER</t>
  </si>
  <si>
    <t>FA-x70-44TB ASP L1/L2,FE,FSL 1 Month Evergreen Silver Subscription, NBD</t>
  </si>
  <si>
    <t>FA-x70-44TB Darksite,1MO,PRM,GOLD</t>
  </si>
  <si>
    <t>FA-x70-44TB Darksite 1 Month Evergreen Gold Subscription, 4 Hour</t>
  </si>
  <si>
    <t>FA-x70-44TB OrangeSite,1MO,ADV,GOLD</t>
  </si>
  <si>
    <t>FA-x70-44TB OrangeSite 1 Month Evergreen Gold Subscription, NBD</t>
  </si>
  <si>
    <t>FA-x70-44TB OrangeSite,1MO,PRM,GOLD</t>
  </si>
  <si>
    <t>FA-x70-44TB OrangeSite 1 Month Evergreen Gold Subscription, 4 Hour</t>
  </si>
  <si>
    <t>FA-x70-44TB,1MO,ADV,GOLD</t>
  </si>
  <si>
    <t>FA-x70-44TB 1 Month Evergreen Gold Subscription, NBD Delivery, 24/7</t>
  </si>
  <si>
    <t>FA-x70-44TB,1MO,ADV,SILVER</t>
  </si>
  <si>
    <t>FA-x70-44TB 1 Month Evergreen Silver Subscription, NBD Delivery, 24/7</t>
  </si>
  <si>
    <t>FA-x70-44TB,1MO,PRM,GOLD</t>
  </si>
  <si>
    <t>FA-x70-44TB 1 Month Evergreen Gold Subscription, 4 Hour Delivery, 24/7</t>
  </si>
  <si>
    <t>FA-x70-44TB,1MO,PRM,SILVER</t>
  </si>
  <si>
    <t>FA-x70-44TB 1 Month Evergreen Silver Subscription, 4 Hour Delivery, 24/7</t>
  </si>
  <si>
    <t>FA-x70-91TB ASP L1/L2 1MO,ADV,GOLD</t>
  </si>
  <si>
    <t>FA-x70-91TB ASP L1/L2 1 Month Evergreen Gold Subscription, NBD</t>
  </si>
  <si>
    <t>FA-x70-91TB ASP L1/L2 1MO,ADV,SILVER</t>
  </si>
  <si>
    <t>FA-x70-91TB ASP L1/L2 1 Month Evergreen Silver Subscription, NBD</t>
  </si>
  <si>
    <t>FA-x70-91TB ASP L1/L2 1MO,PRM,GOLD</t>
  </si>
  <si>
    <t>FA-x70-91TB ASP L1/L2 1 Month Evergreen Gold Subscription, 4 Hour</t>
  </si>
  <si>
    <t>FA-x70-91TB ASP L1/L2 1MO,PRM,SILVER</t>
  </si>
  <si>
    <t>FA-x70-91TB ASP L1/L2 1 Month Evergreen Silver Subscription, 4 Hour</t>
  </si>
  <si>
    <t>FA-x70-91TB ASP L1/L2,FE 1MO,ADV,GOLD</t>
  </si>
  <si>
    <t>FA-x70-91TB ASP L1/L2,FE 1 Month Evergreen Gold Subscription, NBD</t>
  </si>
  <si>
    <t>FA-x70-91TB ASP L1/L2,FE 1MO,ADV,SILVER</t>
  </si>
  <si>
    <t>FA-x70-91TB ASP L1/L2,FE 1 Month Evergreen Silver Subscription, NBD</t>
  </si>
  <si>
    <t>FA-x70-91TB ASP L1/L2,FE 1MO,PRM,GOLD</t>
  </si>
  <si>
    <t>FA-x70-91TB ASP L1/L2,FE 1 Month Evergreen Gold Subscription, 4 Hour</t>
  </si>
  <si>
    <t>FA-x70-91TB ASP L1/L2,FE 1MO,PRM,SILVER</t>
  </si>
  <si>
    <t>FA-x70-91TB ASP L1/L2,FE 1 Month Evergreen Silver Subscription, 4 Hour</t>
  </si>
  <si>
    <t>FA-x70-91TB ASP L1/L2,FE,FSL 1MO,ADV,GOLD</t>
  </si>
  <si>
    <t>FA-x70-91TB ASP L1/L2,FE,FSL 1 Month Evergreen Gold Subscription, NBD</t>
  </si>
  <si>
    <t>FA-x70-91TB ASP L1/L2,FE,FSL 1MO,ADV,SILVER</t>
  </si>
  <si>
    <t>FA-x70-91TB ASP L1/L2,FE,FSL 1 Month Evergreen Silver Subscription, NBD</t>
  </si>
  <si>
    <t>FA-x70-91TB Darksite,1MO,PRM,GOLD</t>
  </si>
  <si>
    <t>FA-x70-91TB Darksite 1 Month Evergreen Gold Subscription, 4 Hour</t>
  </si>
  <si>
    <t>FA-x70-91TB OrangeSite,1MO,ADV,GOLD</t>
  </si>
  <si>
    <t>FA-x70-91TB OrangeSite 1 Month Evergreen Gold Subscription, NBD</t>
  </si>
  <si>
    <t>FA-x70-91TB OrangeSite,1MO,PRM,GOLD</t>
  </si>
  <si>
    <t>FA-x70-91TB OrangeSite 1 Month Evergreen Gold Subscription, 4 Hour</t>
  </si>
  <si>
    <t>FA-x70-91TB,1MO,ADV,GOLD</t>
  </si>
  <si>
    <t>FA-x70-91TB 1 Month Evergreen Gold Subscription, NBD Delivery, 24/7</t>
  </si>
  <si>
    <t>FA-x70-91TB,1MO,ADV,SILVER</t>
  </si>
  <si>
    <t>FA-x70-91TB 1 Month Evergreen Silver Subscription, NBD Delivery, 24/7</t>
  </si>
  <si>
    <t>FA-x70-91TB,1MO,PRM,GOLD</t>
  </si>
  <si>
    <t>FA-x70-91TB 1 Month Evergreen Gold Subscription, 4 Hour Delivery, 24/7</t>
  </si>
  <si>
    <t>FA-x70-91TB,1MO,PRM,SILVER</t>
  </si>
  <si>
    <t>FA-x70-91TB 1 Month Evergreen Silver Subscription, 4 Hour Delivery, 24/7</t>
  </si>
  <si>
    <t>FA-X70R2 1MO,ADV,GOLD</t>
  </si>
  <si>
    <t>FA-X70R2 1 Month Evergreen Gold Subscription, NBD Delivery, 24/7</t>
  </si>
  <si>
    <t>FA-X70R2 1MO,ADV,SILVER</t>
  </si>
  <si>
    <t>FA-X70R2 1 Month Evergreen Silver Subscription, NBD Delivery, 24/7</t>
  </si>
  <si>
    <t>FA-X70R2 1MO,BAS,GOLD</t>
  </si>
  <si>
    <t>FA-X70R2 1 Month Evergreen Gold Subscription, Same Business Day</t>
  </si>
  <si>
    <t>FA-X70R2 1MO,BAS,SILVER</t>
  </si>
  <si>
    <t>FA-X70R2 1 Month Evergreen Silver Subscription, Same Business Day</t>
  </si>
  <si>
    <t>FA-X70R2 1MO,PRM,GOLD</t>
  </si>
  <si>
    <t>FA-X70R2 1 Month Evergreen Gold Subscription, 4 Hour Delivery, 24/7</t>
  </si>
  <si>
    <t>FA-X70R2 1MO,PRM,SILVER</t>
  </si>
  <si>
    <t>FA-X70R2 1 Month Evergreen Silver Subscription, 4 Hour Delivery, 24/7</t>
  </si>
  <si>
    <t>FA-X70R2 ASP L1/L2 1MO,ADV,GOLD</t>
  </si>
  <si>
    <t>FA-X70R2 ASP L1/L2 1 Month Evergreen Gold Subscription, NBD Delivery,</t>
  </si>
  <si>
    <t>FA-X70R2 ASP L1/L2 1MO,ADV,SILVER</t>
  </si>
  <si>
    <t>FA-X70R2 ASP L1/L2 1 Month Evergreen Silver Subscription, NBD Delivery,</t>
  </si>
  <si>
    <t>FA-X70R2 ASP L1/L2 1MO,PRM,GOLD</t>
  </si>
  <si>
    <t>FA-X70R2 ASP L1/L2 1 Month Evergreen Gold Subscription, 4 Hour Delivery,</t>
  </si>
  <si>
    <t>FA-X70R2 ASP L1/L2 1MO,PRM,SILVER</t>
  </si>
  <si>
    <t>FA-X70R2 ASP L1/L2 1 Month Evergreen Silver Subscription, 4 Hour</t>
  </si>
  <si>
    <t>FA-X70R2 ASP L1/L2,FE 1MO,ADV,GOLD</t>
  </si>
  <si>
    <t>FA-X70R2 ASP L1/L2,FE 1 Month Evergreen Gold Subscription, NBD</t>
  </si>
  <si>
    <t>FA-X70R2 ASP L1/L2,FE 1MO,ADV,SILVER</t>
  </si>
  <si>
    <t>FA-X70R2 ASP L1/L2,FE 1 Month Evergreen Silver Subscription, NBD</t>
  </si>
  <si>
    <t>FA-X70R2 ASP L1/L2,FE 1MO,PRM,GOLD</t>
  </si>
  <si>
    <t>FA-X70R2 ASP L1/L2,FE 1 Month Evergreen Gold Subscription, 4 Hour</t>
  </si>
  <si>
    <t>FA-X70R2 ASP L1/L2,FE 1MO,PRM,SILVER</t>
  </si>
  <si>
    <t>FA-X70R2 ASP L1/L2,FE 1 Month Evergreen Silver Subscription, 4 Hour</t>
  </si>
  <si>
    <t>FA-X70R2 ASP L1/L2,FE,FSL 1MO,ADV,GOLD</t>
  </si>
  <si>
    <t>FA-X70R2 ASP L1/L2,FE,FSL 1 Month Evergreen Gold Subscription, NBD</t>
  </si>
  <si>
    <t>FA-X70R2 ASP L1/L2,FE,FSL 1MO,ADV,SILVER</t>
  </si>
  <si>
    <t>FA-X70R2 ASP L1/L2,FE,FSL 1 Month Evergreen Silver Subscription, NBD</t>
  </si>
  <si>
    <t>FA-X70R2 DARKSITE,1MO 24/7 PRM,GOLD</t>
  </si>
  <si>
    <t>FA-X70R2 ASP Darksite 1 Month Evergreen Gold Subscription, 4 Hour</t>
  </si>
  <si>
    <t>FA-X70R2 ORANGESITE,1MO 24/7 ADV,GOLD</t>
  </si>
  <si>
    <t>FA-X70R2 OrangeSite 1 Month Evergreen Gold Subscription, NBD Delivery,</t>
  </si>
  <si>
    <t>FA-X70R2 ORANGESITE,1MO 24/7 PRM,GOLD</t>
  </si>
  <si>
    <t>FA-X70R2 OrangeSite 1 Month Evergreen Gold Subscription, 4 Hour</t>
  </si>
  <si>
    <t>FA-X70R2 ORANGESITE,1MO,ADV,GOLD</t>
  </si>
  <si>
    <t>FA-X70R2 ORANGESITE,1MO,PRM,GOLD</t>
  </si>
  <si>
    <t>FA-X70R2-107TB 1MO,ADV,GOLD</t>
  </si>
  <si>
    <t>FA-X70R2-107TB 1 Month Evergreen Gold Subscription, NBD Delivery, 24/7</t>
  </si>
  <si>
    <t>FA-X70R2-107TB 1MO,ADV,SILVER</t>
  </si>
  <si>
    <t>FA-X70R2-107TB 1 Month Evergreen Silver Subscription, NBD Delivery, 24/7</t>
  </si>
  <si>
    <t>FA-X70R2-107TB 1MO,BAS,GOLD</t>
  </si>
  <si>
    <t>FA-X70R2-107TB 1 Month Evergreen Gold Subscription, Same Business Day</t>
  </si>
  <si>
    <t>FA-X70R2-107TB 1MO,BAS,SILVER</t>
  </si>
  <si>
    <t>FA-X70R2-107TB 1 Month Evergreen Silver Subscription, Same Business Day</t>
  </si>
  <si>
    <t>FA-X70R2-107TB 1MO,PRM,GOLD</t>
  </si>
  <si>
    <t>FA-X70R2-107TB 1 Month Evergreen Gold Subscription, 4 Hour Delivery,</t>
  </si>
  <si>
    <t>FA-X70R2-107TB 1MO,PRM,SILVER</t>
  </si>
  <si>
    <t>FA-X70R2-107TB 1 Month Evergreen Silver Subscription, 4 Hour Delivery,</t>
  </si>
  <si>
    <t>FA-X70R2-107TB ASP L1/L2 1MO,ADV,GOLD</t>
  </si>
  <si>
    <t>FA-X70R2-107TB ASP L1/L2 1 Month Evergreen Gold Subscription, NBD</t>
  </si>
  <si>
    <t>FA-X70R2-107TB ASP L1/L2 1MO,ADV,SILVER</t>
  </si>
  <si>
    <t>FA-X70R2-107TB ASP L1/L2 1 Month Evergreen Silver Subscription, NBD</t>
  </si>
  <si>
    <t>FA-X70R2-107TB ASP L1/L2 1MO,PRM,GOLD</t>
  </si>
  <si>
    <t>FA-X70R2-107TB ASP L1/L2 1 Month Evergreen Gold Subscription, 4 Hour</t>
  </si>
  <si>
    <t>FA-X70R2-107TB ASP L1/L2 1MO,PRM,SILVER</t>
  </si>
  <si>
    <t>FA-X70R2-107TB ASP L1/L2 1 Month Evergreen Silver Subscription, 4 Hour</t>
  </si>
  <si>
    <t>FA-X70R2-107TB ASP L1/L2,FE 1MO,ADV,GOLD</t>
  </si>
  <si>
    <t>FA-X70R2-107TB ASP L1/L2,FE 1 Month Evergreen Gold Subscription, NBD</t>
  </si>
  <si>
    <t>FA-X70R2-107TB ASP L1/L2,FE 1MO,ADV,SILVER</t>
  </si>
  <si>
    <t>FA-X70R2-107TB ASP L1/L2,FE 1 Month Evergreen Silver Subscription, NBD</t>
  </si>
  <si>
    <t>FA-X70R2-107TB ASP L1/L2,FE 1MO,PRM,GOLD</t>
  </si>
  <si>
    <t>FA-X70R2-107TB ASP L1/L2,FE 1 Month Evergreen Gold Subscription, 4</t>
  </si>
  <si>
    <t>FA-X70R2-107TB ASP L1/L2,FE 1MO,PRM,SILVER</t>
  </si>
  <si>
    <t>FA-X70R2-107TB ASP L1/L2,FE 1 Month Evergreen Silver Subscription, 4</t>
  </si>
  <si>
    <t>FA-X70R2-107TB ASP L1/L2,FE,FSL 1MO,ADV,GOLD</t>
  </si>
  <si>
    <t>FA-X70R2-107TB ASP L1/L2,FE,FSL 1 Month Evergreen Gold Subscription,</t>
  </si>
  <si>
    <t>FA-X70R2-107TB ASP L1/L2,FE,FSL 1MO,ADV,SILVER</t>
  </si>
  <si>
    <t>FA-X70R2-107TB ASP L1/L2,FE,FSL 1 Month Evergreen Silver Subscription,</t>
  </si>
  <si>
    <t>FA-X70R2-107TB DARKSITE,1MO 24/7 PRM,GOLD</t>
  </si>
  <si>
    <t>FA-X70R2-107TB ASP Darksite 1 Month Evergreen Gold Subscription, 4 Hour</t>
  </si>
  <si>
    <t>FA-X70R2-107TB ORANGESITE,1MO,ADV,GOLD</t>
  </si>
  <si>
    <t>FA-X70R2-107TB OrangeSite 1 Month Evergreen Gold Subscription, NBD</t>
  </si>
  <si>
    <t>FA-X70R2-107TB ORANGESITE,1MO,PRM,GOLD</t>
  </si>
  <si>
    <t>FA-X70R2-107TB OrangeSite 1 Month Evergreen Gold Subscription, 4 Hour</t>
  </si>
  <si>
    <t>FA-X70R2-121TB 1MO,ADV,GOLD</t>
  </si>
  <si>
    <t>FA-X70R2-121TB 1 Month Evergreen Gold Subscription, NBD Delivery, 24/7</t>
  </si>
  <si>
    <t>FA-X70R2-121TB 1MO,ADV,SILVER</t>
  </si>
  <si>
    <t>FA-X70R2-121TB 1 Month Evergreen Silver Subscription, NBD Delivery, 24/7</t>
  </si>
  <si>
    <t>FA-X70R2-121TB 1MO,BAS,GOLD</t>
  </si>
  <si>
    <t>FA-X70R2-121TB 1 Month Evergreen Gold Subscription, Same Business Day</t>
  </si>
  <si>
    <t>FA-X70R2-121TB 1MO,BAS,SILVER</t>
  </si>
  <si>
    <t>FA-X70R2-121TB 1 Month Evergreen Silver Subscription, Same Business Day</t>
  </si>
  <si>
    <t>FA-X70R2-121TB 1MO,PRM,GOLD</t>
  </si>
  <si>
    <t>FA-X70R2-121TB 1 Month Evergreen Gold Subscription, 4 Hour Delivery,</t>
  </si>
  <si>
    <t>FA-X70R2-121TB 1MO,PRM,SILVER</t>
  </si>
  <si>
    <t>FA-X70R2-121TB 1 Month Evergreen Silver Subscription, 4 Hour Delivery,</t>
  </si>
  <si>
    <t>FA-X70R2-121TB ASP L1/L2 1MO,ADV,GOLD</t>
  </si>
  <si>
    <t>FA-X70R2-121TB ASP L1/L2 1 Month Evergreen Gold Subscription, NBD</t>
  </si>
  <si>
    <t>FA-X70R2-121TB ASP L1/L2 1MO,ADV,SILVER</t>
  </si>
  <si>
    <t>FA-X70R2-121TB ASP L1/L2 1 Month Evergreen Silver Subscription, NBD</t>
  </si>
  <si>
    <t>FA-X70R2-121TB ASP L1/L2 1MO,PRM,GOLD</t>
  </si>
  <si>
    <t>FA-X70R2-121TB ASP L1/L2 1 Month Evergreen Gold Subscription, 4 Hour</t>
  </si>
  <si>
    <t>FA-X70R2-121TB ASP L1/L2 1MO,PRM,SILVER</t>
  </si>
  <si>
    <t>FA-X70R2-121TB ASP L1/L2 1 Month Evergreen Silver Subscription, 4 Hour</t>
  </si>
  <si>
    <t>FA-X70R2-121TB ASP L1/L2,FE 1MO,ADV,GOLD</t>
  </si>
  <si>
    <t>FA-X70R2-121TB ASP L1/L2,FE 1 Month Evergreen Gold Subscription, NBD</t>
  </si>
  <si>
    <t>FA-X70R2-121TB ASP L1/L2,FE 1MO,ADV,SILVER</t>
  </si>
  <si>
    <t>FA-X70R2-121TB ASP L1/L2,FE 1 Month Evergreen Silver Subscription, NBD</t>
  </si>
  <si>
    <t>FA-X70R2-121TB ASP L1/L2,FE 1MO,PRM,GOLD</t>
  </si>
  <si>
    <t>FA-X70R2-121TB ASP L1/L2,FE 1 Month Evergreen Gold Subscription, 4</t>
  </si>
  <si>
    <t>FA-X70R2-121TB ASP L1/L2,FE 1MO,PRM,SILVER</t>
  </si>
  <si>
    <t>FA-X70R2-121TB ASP L1/L2,FE 1 Month Evergreen Silver Subscription, 4</t>
  </si>
  <si>
    <t>FA-X70R2-121TB ASP L1/L2,FE,FSL 1MO,ADV,GOLD</t>
  </si>
  <si>
    <t>FA-X70R2-121TB ASP L1/L2,FE,FSL 1 Month Evergreen Gold Subscription,</t>
  </si>
  <si>
    <t>FA-X70R2-121TB ASP L1/L2,FE,FSL 1MO,ADV,SILVER</t>
  </si>
  <si>
    <t>FA-X70R2-121TB ASP L1/L2,FE,FSL 1 Month Evergreen Silver Subscription,</t>
  </si>
  <si>
    <t>FA-X70R2-121TB DARKSITE,1MO 24/7 PRM,GOLD</t>
  </si>
  <si>
    <t>FA-X70R2-121TB ASP Darksite 1 Month Evergreen Gold Subscription, 4 Hour</t>
  </si>
  <si>
    <t>FA-X70R2-121TB ORANGESITE,1MO,ADV,GOLD</t>
  </si>
  <si>
    <t>FA-X70R2-121TB OrangeSite 1 Month Evergreen Gold Subscription, NBD</t>
  </si>
  <si>
    <t>FA-X70R2-121TB ORANGESITE,1MO,PRM,GOLD</t>
  </si>
  <si>
    <t>FA-X70R2-121TB OrangeSite 1 Month Evergreen Gold Subscription, 4 Hour</t>
  </si>
  <si>
    <t>FA-X70R2-127TB 1MO,ADV,GOLD</t>
  </si>
  <si>
    <t>FA-X70R2-127TB 1 Month Evergreen Gold Subscription, NBD Delivery, 24/7</t>
  </si>
  <si>
    <t>FA-X70R2-127TB 1MO,ADV,SILVER</t>
  </si>
  <si>
    <t>FA-X70R2-127TB 1 Month Evergreen Silver Subscription, NBD Delivery, 24/7</t>
  </si>
  <si>
    <t>FA-X70R2-127TB 1MO,BAS,GOLD</t>
  </si>
  <si>
    <t>FA-X70R2-127TB 1 Month Evergreen Gold Subscription, Same Business Day</t>
  </si>
  <si>
    <t>FA-X70R2-127TB 1MO,BAS,SILVER</t>
  </si>
  <si>
    <t>FA-X70R2-127TB 1 Month Evergreen Silver Subscription, Same Business Day</t>
  </si>
  <si>
    <t>FA-X70R2-127TB 1MO,PRM,GOLD</t>
  </si>
  <si>
    <t>FA-X70R2-127TB 1 Month Evergreen Gold Subscription, 4 Hour Delivery,</t>
  </si>
  <si>
    <t>FA-X70R2-127TB 1MO,PRM,SILVER</t>
  </si>
  <si>
    <t>FA-X70R2-127TB 1 Month Evergreen Silver Subscription, 4 Hour Delivery,</t>
  </si>
  <si>
    <t>FA-X70R2-127TB ASP L1/L2 1MO,ADV,GOLD</t>
  </si>
  <si>
    <t>FA-X70R2-127TB ASP L1/L2 1 Month Evergreen Gold Subscription, NBD</t>
  </si>
  <si>
    <t>FA-X70R2-127TB ASP L1/L2 1MO,ADV,SILVER</t>
  </si>
  <si>
    <t>FA-X70R2-127TB ASP L1/L2 1 Month Evergreen Silver Subscription, NBD</t>
  </si>
  <si>
    <t>FA-X70R2-127TB ASP L1/L2 1MO,PRM,GOLD</t>
  </si>
  <si>
    <t>FA-X70R2-127TB ASP L1/L2 1 Month Evergreen Gold Subscription, 4 Hour</t>
  </si>
  <si>
    <t>FA-X70R2-127TB ASP L1/L2 1MO,PRM,SILVER</t>
  </si>
  <si>
    <t>FA-X70R2-127TB ASP L1/L2 1 Month Evergreen Silver Subscription, 4 Hour</t>
  </si>
  <si>
    <t>FA-X70R2-127TB ASP L1/L2,FE 1MO,ADV,GOLD</t>
  </si>
  <si>
    <t>FA-X70R2-127TB ASP L1/L2,FE 1 Month Evergreen Gold Subscription, NBD</t>
  </si>
  <si>
    <t>FA-X70R2-127TB ASP L1/L2,FE 1MO,ADV,SILVER</t>
  </si>
  <si>
    <t>FA-X70R2-127TB ASP L1/L2,FE 1 Month Evergreen Silver Subscription, NBD</t>
  </si>
  <si>
    <t>FA-X70R2-127TB ASP L1/L2,FE 1MO,PRM,GOLD</t>
  </si>
  <si>
    <t>FA-X70R2-127TB ASP L1/L2,FE 1 Month Evergreen Gold Subscription, 4</t>
  </si>
  <si>
    <t>FA-X70R2-127TB ASP L1/L2,FE 1MO,PRM,SILVER</t>
  </si>
  <si>
    <t>FA-X70R2-127TB ASP L1/L2,FE 1 Month Evergreen Silver Subscription, 4</t>
  </si>
  <si>
    <t>FA-X70R2-127TB ASP L1/L2,FE,FSL 1MO,ADV,GOLD</t>
  </si>
  <si>
    <t>FA-X70R2-127TB ASP L1/L2,FE,FSL 1 Month Evergreen Gold Subscription</t>
  </si>
  <si>
    <t>FA-X70R2-127TB ASP L1/L2,FE,FSL 1MO,ADV,SILVER</t>
  </si>
  <si>
    <t>FA-X70R2-127TB ASP L1/L2,FE,FSL 1 Month Evergreen Silver Subscription</t>
  </si>
  <si>
    <t>FA-X70R2-127TB DARKSITE,1MO 24/7 PRM,GOLD</t>
  </si>
  <si>
    <t>FA-X70R2-127TB ASP Darksite 1 Month Evergreen Gold Subscription, 4 Hour</t>
  </si>
  <si>
    <t>FA-X70R2-127TB ORANGESITE,1MO 24/7 ADV,GOLD</t>
  </si>
  <si>
    <t>FA-X70R2-127TB OrangeSite 1 Month Evergreen Gold Subscription, NBD</t>
  </si>
  <si>
    <t>FA-X70R2-127TB ORANGESITE,1MO 24/7 PRM,GOLD</t>
  </si>
  <si>
    <t>FA-X70R2-127TB OrangeSite 1 Month Evergreen Gold Subscription, 4 Hour</t>
  </si>
  <si>
    <t>FA-X70R2-153TB 1MO,ADV,GOLD</t>
  </si>
  <si>
    <t>FA-X70R2-153TB 1 Month Evergreen Gold Subscription, NBD Delivery, 24/7</t>
  </si>
  <si>
    <t>FA-X70R2-153TB 1MO,ADV,SILVER</t>
  </si>
  <si>
    <t>FA-X70R2-153TB 1 Month Evergreen Silver Subscription, NBD Delivery, 24/7</t>
  </si>
  <si>
    <t>FA-X70R2-153TB 1MO,BAS,GOLD</t>
  </si>
  <si>
    <t>FA-X70R2-153TB 1 Month Evergreen Gold Subscription, Same Business Day</t>
  </si>
  <si>
    <t>FA-X70R2-153TB 1MO,BAS,SILVER</t>
  </si>
  <si>
    <t>FA-X70R2-153TB 1 Month Evergreen Silver Subscription, Same Business Day</t>
  </si>
  <si>
    <t>FA-X70R2-153TB 1MO,PRM,GOLD</t>
  </si>
  <si>
    <t>FA-X70R2-153TB 1 Month Evergreen Gold Subscription, 4 Hour Delivery,</t>
  </si>
  <si>
    <t>FA-X70R2-153TB 1MO,PRM,SILVER</t>
  </si>
  <si>
    <t>FA-X70R2-153TB 1 Month Evergreen Silver Subscription, 4 Hour Delivery,</t>
  </si>
  <si>
    <t>FA-X70R2-153TB ASP L1/L2 1MO,ADV,GOLD</t>
  </si>
  <si>
    <t>FA-X70R2-153TB ASP L1/L2 1 Month Evergreen Gold Subscription, NBD</t>
  </si>
  <si>
    <t>FA-X70R2-153TB ASP L1/L2 1MO,ADV,SILVER</t>
  </si>
  <si>
    <t>FA-X70R2-153TB ASP L1/L2 1 Month Evergreen Silver Subscription, NBD</t>
  </si>
  <si>
    <t>FA-X70R2-153TB ASP L1/L2 1MO,PRM,GOLD</t>
  </si>
  <si>
    <t>FA-X70R2-153TB ASP L1/L2 1 Month Evergreen Gold Subscription, 4 Hour</t>
  </si>
  <si>
    <t>FA-X70R2-153TB ASP L1/L2 1MO,PRM,SILVER</t>
  </si>
  <si>
    <t>FA-X70R2-153TB ASP L1/L2 1 Month Evergreen Silver Subscription, 4 Hour</t>
  </si>
  <si>
    <t>FA-X70R2-153TB ASP L1/L2,FE 1MO,ADV,GOLD</t>
  </si>
  <si>
    <t>FA-X70R2-153TB ASP L1/L2,FE 1 Month Evergreen Gold Subscription, NBD</t>
  </si>
  <si>
    <t>FA-X70R2-153TB ASP L1/L2,FE 1MO,ADV,SILVER</t>
  </si>
  <si>
    <t>FA-X70R2-153TB ASP L1/L2,FE 1 Month Evergreen Silver Subscription, NBD</t>
  </si>
  <si>
    <t>FA-X70R2-153TB ASP L1/L2,FE 1MO,PRM,GOLD</t>
  </si>
  <si>
    <t>FA-X70R2-153TB ASP L1/L2,FE 1 Month Evergreen Gold Subscription, 4</t>
  </si>
  <si>
    <t>FA-X70R2-153TB ASP L1/L2,FE 1MO,PRM,SILVER</t>
  </si>
  <si>
    <t>FA-X70R2-153TB ASP L1/L2,FE 1 Month Evergreen Silver Subscription, 4</t>
  </si>
  <si>
    <t>FA-X70R2-153TB ASP L1/L2,FE,FSL 1MO,ADV,GOLD</t>
  </si>
  <si>
    <t>FA-X70R2-153TB ASP L1/L2,FE,FSL 1 Month Evergreen Gold Subscription,</t>
  </si>
  <si>
    <t>FA-X70R2-153TB ASP L1/L2,FE,FSL 1MO,ADV,SILVER</t>
  </si>
  <si>
    <t>FA-X70R2-153TB ASP L1/L2,FE,FSL 1 Month Evergreen Silver Subscription,</t>
  </si>
  <si>
    <t>FA-X70R2-153TB DARKSITE,1MO 24/7 PRM,GOLD</t>
  </si>
  <si>
    <t>FA-X70R2-153TB ASP Darksite 1 Month Evergreen Gold Subscription, 4 Hour</t>
  </si>
  <si>
    <t>FA-X70R2-153TB ORANGESITE,1MO,ADV,GOLD</t>
  </si>
  <si>
    <t>FA-X70R2-153TB OrangeSite 1 Month Evergreen Gold Subscription, NBD</t>
  </si>
  <si>
    <t>FA-X70R2-153TB ORANGESITE,1MO,PRM,GOLD</t>
  </si>
  <si>
    <t>FA-X70R2-153TB OrangeSite 1 Month Evergreen Gold Subscription, 4 Hour</t>
  </si>
  <si>
    <t>FA-X70R2-182TB 1MO,ADV,GOLD</t>
  </si>
  <si>
    <t>FA-X70R2-182TB 1 Month Evergreen Gold Subscription, NBD Delivery, 24/7</t>
  </si>
  <si>
    <t>FA-X70R2-182TB 1MO,ADV,SILVER</t>
  </si>
  <si>
    <t>FA-X70R2-182TB 1 Month Evergreen Silver Subscription, NBD Delivery, 24/7</t>
  </si>
  <si>
    <t>FA-X70R2-182TB 1MO,BAS,GOLD</t>
  </si>
  <si>
    <t>FA-X70R2-182TB 1 Month Evergreen Gold Subscription, Same Business Day</t>
  </si>
  <si>
    <t>FA-X70R2-182TB 1MO,BAS,SILVER</t>
  </si>
  <si>
    <t>FA-X70R2-182TB 1 Month Evergreen Silver Subscription, Same Business Day</t>
  </si>
  <si>
    <t>FA-X70R2-182TB 1MO,PRM,GOLD</t>
  </si>
  <si>
    <t>FA-X70R2-182TB 1 Month Evergreen Gold Subscription, 4 Hour Delivery,</t>
  </si>
  <si>
    <t>FA-X70R2-182TB 1MO,PRM,SILVER</t>
  </si>
  <si>
    <t>FA-X70R2-182TB 1 Month Evergreen Silver Subscription, 4 Hour Delivery,</t>
  </si>
  <si>
    <t>FA-X70R2-182TB ASP L1/L2 1MO,ADV,GOLD</t>
  </si>
  <si>
    <t>FA-X70R2-182TB ASP L1/L2 1 Month Evergreen Gold Subscription, NBD</t>
  </si>
  <si>
    <t>FA-X70R2-182TB ASP L1/L2 1MO,ADV,SILVER</t>
  </si>
  <si>
    <t>FA-X70R2-182TB ASP L1/L2 1 Month Evergreen Silver Subscription, NBD</t>
  </si>
  <si>
    <t>FA-X70R2-182TB ASP L1/L2 1MO,PRM,GOLD</t>
  </si>
  <si>
    <t>FA-X70R2-182TB ASP L1/L2 1 Month Evergreen Gold Subscription, 4 Hour</t>
  </si>
  <si>
    <t>FA-X70R2-182TB ASP L1/L2 1MO,PRM,SILVER</t>
  </si>
  <si>
    <t>FA-X70R2-182TB ASP L1/L2 1 Month Evergreen Silver Subscription, 4 Hour</t>
  </si>
  <si>
    <t>FA-X70R2-182TB ASP L1/L2,FE 1MO,ADV,GOLD</t>
  </si>
  <si>
    <t>FA-X70R2-182TB ASP L1/L2,FE 1 Month Evergreen Gold Subscription, NBD</t>
  </si>
  <si>
    <t>FA-X70R2-182TB ASP L1/L2,FE 1MO,ADV,SILVER</t>
  </si>
  <si>
    <t>FA-X70R2-182TB ASP L1/L2,FE 1 Month Evergreen Silver Subscription, NBD</t>
  </si>
  <si>
    <t>FA-X70R2-182TB ASP L1/L2,FE 1MO,PRM,GOLD</t>
  </si>
  <si>
    <t>FA-X70R2-182TB ASP L1/L2,FE 1 Month Evergreen Gold Subscription, 4</t>
  </si>
  <si>
    <t>FA-X70R2-182TB ASP L1/L2,FE 1MO,PRM,SILVER</t>
  </si>
  <si>
    <t>FA-X70R2-182TB ASP L1/L2,FE 1 Month Evergreen Silver Subscription, 4</t>
  </si>
  <si>
    <t>FA-X70R2-182TB ASP L1/L2,FE,FSL 1MO,ADV,GOLD</t>
  </si>
  <si>
    <t>FA-X70R2-182TB ASP L1/L2,FE,FSL 1 Month Evergreen Gold Subscription,</t>
  </si>
  <si>
    <t>FA-X70R2-182TB ASP L1/L2,FE,FSL 1MO,ADV,SILVER</t>
  </si>
  <si>
    <t>FA-X70R2-182TB ASP L1/L2,FE,FSL 1 Month Evergreen Silver Subscription,</t>
  </si>
  <si>
    <t>FA-X70R2-182TB DARKSITE,1MO 24/7 PRM,GOLD</t>
  </si>
  <si>
    <t>FA-X70R2-182TB ASP Darksite 1 Month Evergreen Gold Subscription, 4 Hour</t>
  </si>
  <si>
    <t>FA-X70R2-182TB ORANGESITE,1MO,ADV,GOLD</t>
  </si>
  <si>
    <t>FA-X70R2-182TB OrangeSite 1 Month Evergreen Gold Subscription, NBD</t>
  </si>
  <si>
    <t>FA-X70R2-182TB ORANGESITE,1MO,PRM,GOLD</t>
  </si>
  <si>
    <t>FA-X70R2-182TB OrangeSite 1 Month Evergreen Gold Subscription, 4 Hour</t>
  </si>
  <si>
    <t>FA-X70R2-183TB 1MO,ADV,GOLD</t>
  </si>
  <si>
    <t>FA-X70R2-183TB 1 Month Evergreen Gold Subscription, NBD Delivery, 24/7</t>
  </si>
  <si>
    <t>FA-X70R2-183TB 1MO,ADV,SILVER</t>
  </si>
  <si>
    <t>FA-X70R2-183TB 1 Month Evergreen Silver Subscription, NBD Delivery, 24/7</t>
  </si>
  <si>
    <t>FA-X70R2-183TB 1MO,BAS,GOLD</t>
  </si>
  <si>
    <t>FA-X70R2-183TB 1 Month Evergreen Gold Subscription, Same Business Day</t>
  </si>
  <si>
    <t>FA-X70R2-183TB 1MO,BAS,SILVER</t>
  </si>
  <si>
    <t>FA-X70R2-183TB 1 Month Evergreen Silver Subscription, Same Business Day</t>
  </si>
  <si>
    <t>FA-X70R2-183TB 1MO,PRM,GOLD</t>
  </si>
  <si>
    <t>FA-X70R2-183TB 1 Month Evergreen Gold Subscription, 4 Hour Delivery,</t>
  </si>
  <si>
    <t>FA-X70R2-183TB 1MO,PRM,SILVER</t>
  </si>
  <si>
    <t>FA-X70R2-183TB 1 Month Evergreen Silver Subscription, 4 Hour Delivery,</t>
  </si>
  <si>
    <t>FA-X70R2-183TB ASP L1/L2 1MO,ADV,GOLD</t>
  </si>
  <si>
    <t>FA-X70R2-183TB ASP L1/L2 1 Month Evergreen Gold Subscription, NBD</t>
  </si>
  <si>
    <t>FA-X70R2-183TB ASP L1/L2 1MO,ADV,SILVER</t>
  </si>
  <si>
    <t>FA-X70R2-183TB ASP L1/L2 1 Month Evergreen Silver Subscription, NBD</t>
  </si>
  <si>
    <t>FA-X70R2-183TB ASP L1/L2 1MO,PRM,GOLD</t>
  </si>
  <si>
    <t>FA-X70R2-183TB ASP L1/L2 1 Month Evergreen Gold Subscription, 4 Hour</t>
  </si>
  <si>
    <t>FA-X70R2-183TB ASP L1/L2 1MO,PRM,SILVER</t>
  </si>
  <si>
    <t>FA-X70R2-183TB ASP L1/L2 1 Month Evergreen Silver Subscription, 4 Hour</t>
  </si>
  <si>
    <t>FA-X70R2-183TB ASP L1/L2,FE 1MO,ADV,GOLD</t>
  </si>
  <si>
    <t>FA-X70R2-183TB ASP L1/L2,FE 1 Month Evergreen Gold Subscription, NBD</t>
  </si>
  <si>
    <t>FA-X70R2-183TB ASP L1/L2,FE 1MO,ADV,SILVER</t>
  </si>
  <si>
    <t>FA-X70R2-183TB ASP L1/L2,FE 1 Month Evergreen Silver Subscription, NBD</t>
  </si>
  <si>
    <t>FA-X70R2-183TB ASP L1/L2,FE 1MO,PRM,GOLD</t>
  </si>
  <si>
    <t>FA-X70R2-183TB ASP L1/L2,FE 1 Month Evergreen Gold Subscription, 4</t>
  </si>
  <si>
    <t>FA-X70R2-183TB ASP L1/L2,FE 1MO,PRM,SILVER</t>
  </si>
  <si>
    <t>FA-X70R2-183TB ASP L1/L2,FE 1 Month Evergreen Silver Subscription, 4</t>
  </si>
  <si>
    <t>FA-X70R2-183TB ASP L1/L2,FE,FSL 1MO,ADV,GOLD</t>
  </si>
  <si>
    <t>FA-X70R2-183TB ASP L1/L2,FE,FSL 1 Month Evergreen Gold Subscription,</t>
  </si>
  <si>
    <t>FA-X70R2-183TB ASP L1/L2,FE,FSL 1MO,ADV,SILVER</t>
  </si>
  <si>
    <t>FA-X70R2-183TB ASP L1/L2,FE,FSL 1 Month Evergreen Silver Subscription,</t>
  </si>
  <si>
    <t>FA-X70R2-183TB DARKSITE,1MO 24/7 PRM,GOLD</t>
  </si>
  <si>
    <t>FA-X70R2-183TB ASP Darksite 1 Month Evergreen Gold Subscription, 4 Hour</t>
  </si>
  <si>
    <t>FA-X70R2-183TB ORANGESITE,1MO 24/7 ADV,GOLD</t>
  </si>
  <si>
    <t>FA-X70R2-183TB OrangeSite 1 Month Evergreen Gold Subscription, NBD</t>
  </si>
  <si>
    <t>FA-X70R2-183TB ORANGESITE,1MO 24/7 PRM,GOLD</t>
  </si>
  <si>
    <t>FA-X70R2-183TB OrangeSite 1 Month Evergreen Gold Subscription, 4 Hour</t>
  </si>
  <si>
    <t>FA-X70R2-213TB 1MO,ADV,GOLD</t>
  </si>
  <si>
    <t>FA-X70R2-213TB 1 Month Evergreen Gold Subscription, NBD Delivery, 24/7</t>
  </si>
  <si>
    <t>FA-X70R2-213TB 1MO,ADV,SILVER</t>
  </si>
  <si>
    <t>FA-X70R2-213TB 1 Month Evergreen Silver Subscription, NBD Delivery, 24/7</t>
  </si>
  <si>
    <t>FA-X70R2-213TB 1MO,BAS,GOLD</t>
  </si>
  <si>
    <t>FA-X70R2-213TB 1 Month Evergreen Gold Subscription, Same Business Day</t>
  </si>
  <si>
    <t>FA-X70R2-213TB 1MO,BAS,SILVER</t>
  </si>
  <si>
    <t>FA-X70R2-213TB 1 Month Evergreen Silver Subscription, Same Business Day</t>
  </si>
  <si>
    <t>FA-X70R2-213TB 1MO,PRM,GOLD</t>
  </si>
  <si>
    <t>FA-X70R2-213TB 1 Month Evergreen Gold Subscription, 4 Hour Delivery,</t>
  </si>
  <si>
    <t>FA-X70R2-213TB 1MO,PRM,SILVER</t>
  </si>
  <si>
    <t>FA-X70R2-213TB 1 Month Evergreen Silver Subscription, 4 Hour Delivery,</t>
  </si>
  <si>
    <t>FA-X70R2-213TB ASP L1/L2 1MO,ADV,GOLD</t>
  </si>
  <si>
    <t>FA-X70R2-213TB ASP L1/L2 1 Month Evergreen Gold Subscription, NBD</t>
  </si>
  <si>
    <t>FA-X70R2-213TB ASP L1/L2 1MO,ADV,SILVER</t>
  </si>
  <si>
    <t>FA-X70R2-213TB ASP L1/L2 1 Month Evergreen Silver Subscription, NBD</t>
  </si>
  <si>
    <t>FA-X70R2-213TB ASP L1/L2 1MO,PRM,GOLD</t>
  </si>
  <si>
    <t>FA-X70R2-213TB ASP L1/L2 1 Month Evergreen Gold Subscription, 4 Hour</t>
  </si>
  <si>
    <t>FA-X70R2-213TB ASP L1/L2 1MO,PRM,SILVER</t>
  </si>
  <si>
    <t>FA-X70R2-213TB ASP L1/L2 1 Month Evergreen Silver Subscription, 4 Hour</t>
  </si>
  <si>
    <t>FA-X70R2-213TB ASP L1/L2,FE 1MO,ADV,GOLD</t>
  </si>
  <si>
    <t>FA-X70R2-213TB ASP L1/L2,FE 1 Month Evergreen Gold Subscription, NBD</t>
  </si>
  <si>
    <t>FA-X70R2-213TB ASP L1/L2,FE 1MO,ADV,SILVER</t>
  </si>
  <si>
    <t>FA-X70R2-213TB ASP L1/L2,FE 1 Month Evergreen Silver Subscription, NBD</t>
  </si>
  <si>
    <t>FA-X70R2-213TB ASP L1/L2,FE 1MO,PRM,GOLD</t>
  </si>
  <si>
    <t>FA-X70R2-213TB ASP L1/L2,FE 1 Month Evergreen Gold Subscription, 4</t>
  </si>
  <si>
    <t>FA-X70R2-213TB ASP L1/L2,FE 1MO,PRM,SILVER</t>
  </si>
  <si>
    <t>FA-X70R2-213TB ASP L1/L2,FE 1 Month Evergreen Silver Subscription, 4</t>
  </si>
  <si>
    <t>FA-X70R2-213TB ASP L1/L2,FE,FSL 1MO,ADV,GOLD</t>
  </si>
  <si>
    <t>FA-X70R2-213TB ASP L1/L2,FE,FSL 1 Month Evergreen Gold Subscription,</t>
  </si>
  <si>
    <t>FA-X70R2-213TB ASP L1/L2,FE,FSL 1MO,ADV,SILVER</t>
  </si>
  <si>
    <t>FA-X70R2-213TB ASP L1/L2,FE,FSL 1 Month Evergreen Silver Subscription,</t>
  </si>
  <si>
    <t>FA-X70R2-213TB DARKSITE,1MO 24/7 PRM,GOLD</t>
  </si>
  <si>
    <t>FA-X70R2-213TB ASP Darksite 1 Month Evergreen Gold Subscription, 4 Hour</t>
  </si>
  <si>
    <t>FA-X70R2-213TB ORANGESITE,1MO,ADV,GOLD</t>
  </si>
  <si>
    <t>FA-X70R2-213TB OrangeSite 1 Month Evergreen Gold Subscription, NBD</t>
  </si>
  <si>
    <t>FA-X70R2-213TB ORANGESITE,1MO,PRM,GOLD</t>
  </si>
  <si>
    <t>FA-X70R2-213TB OrangeSite 1 Month Evergreen Gold Subscription, 4 Hour</t>
  </si>
  <si>
    <t>FA-X70R2-22TB 1MO,ADV,GOLD</t>
  </si>
  <si>
    <t>FA-X70R2-22TB 1 Month Evergreen Gold Subscription, NBD Delivery, 24/7</t>
  </si>
  <si>
    <t>FA-X70R2-22TB 1MO,ADV,SILVER</t>
  </si>
  <si>
    <t>FA-X70R2-22TB 1 Month Evergreen Silver Subscription, NBD Delivery, 24/7</t>
  </si>
  <si>
    <t>FA-X70R2-22TB 1MO,BAS,GOLD</t>
  </si>
  <si>
    <t>FA-X70R2-22TB 1 Month Evergreen Gold Subscription, Same Business Day</t>
  </si>
  <si>
    <t>FA-X70R2-22TB 1MO,BAS,SILVER</t>
  </si>
  <si>
    <t>FA-X70R2-22TB 1 Month Evergreen Silver Subscription, Same Business Day</t>
  </si>
  <si>
    <t>FA-X70R2-22TB 1MO,PRM,GOLD</t>
  </si>
  <si>
    <t>FA-X70R2-22TB 1 Month Evergreen Gold Subscription, 4 Hour Delivery,</t>
  </si>
  <si>
    <t>FA-X70R2-22TB 1MO,PRM,SILVER</t>
  </si>
  <si>
    <t>FA-X70R2-22TB 1 Month Evergreen Silver Subscription, 4 Hour Delivery,</t>
  </si>
  <si>
    <t>FA-X70R2-22TB ASP L1/L2 1MO,ADV,GOLD</t>
  </si>
  <si>
    <t>FA-X70R2-22TB ASP L1/L2 1 Month Evergreen Gold Subscription, NBD</t>
  </si>
  <si>
    <t>FA-X70R2-22TB ASP L1/L2 1MO,ADV,SILVER</t>
  </si>
  <si>
    <t>FA-X70R2-22TB ASP L1/L2 1 Month Evergreen Silver Subscription, NBD</t>
  </si>
  <si>
    <t>FA-X70R2-22TB ASP L1/L2 1MO,PRM,GOLD</t>
  </si>
  <si>
    <t>FA-X70R2-22TB ASP L1/L2 1 Month Evergreen Gold Subscription, 4 Hour</t>
  </si>
  <si>
    <t>FA-X70R2-22TB ASP L1/L2 1MO,PRM,SILVER</t>
  </si>
  <si>
    <t>FA-X70R2-22TB ASP L1/L2 1 Month Evergreen Silver Subscription, 4 Hour</t>
  </si>
  <si>
    <t>FA-X70R2-22TB ASP L1/L2,FE 1MO,ADV,GOLD</t>
  </si>
  <si>
    <t>FA-X70R2-22TB ASP L1/L2,FE 1 Month Evergreen Gold Subscription, NBD</t>
  </si>
  <si>
    <t>FA-X70R2-22TB ASP L1/L2,FE 1MO,ADV,SILVER</t>
  </si>
  <si>
    <t>FA-X70R2-22TB ASP L1/L2,FE 1 Month Evergreen Silver Subscription, NBD</t>
  </si>
  <si>
    <t>FA-X70R2-22TB ASP L1/L2,FE 1MO,PRM,GOLD</t>
  </si>
  <si>
    <t>FA-X70R2-22TB ASP L1/L2,FE 1 Month Evergreen Gold Subscription, 4 Hour</t>
  </si>
  <si>
    <t>FA-X70R2-22TB ASP L1/L2,FE 1MO,PRM,SILVER</t>
  </si>
  <si>
    <t>FA-X70R2-22TB ASP L1/L2,FE 1 Month Evergreen Silver Subscription, 4 Hour</t>
  </si>
  <si>
    <t>FA-X70R2-22TB ASP L1/L2,FE,FSL 1MO,ADV,GOLD</t>
  </si>
  <si>
    <t>FA-X70R2-22TB ASP L1/L2,FE,FSL 1 Month Evergreen Gold Subscription,</t>
  </si>
  <si>
    <t>FA-X70R2-22TB ASP L1/L2,FE,FSL 1MO,ADV,SILVER</t>
  </si>
  <si>
    <t>FA-X70R2-22TB ASP L1/L2,FE,FSL 1 Month Evergreen Silver Subscription,</t>
  </si>
  <si>
    <t>FA-X70R2-22TB DARKSITE,1MO 24/7 PRM,GOLD</t>
  </si>
  <si>
    <t>FA-X70R2-22TB ASP Darksite 1 Month Evergreen Gold Subscription, 4 Hour</t>
  </si>
  <si>
    <t>FA-X70R2-22TB ORANGESITE,1MO,ADV,GOLD</t>
  </si>
  <si>
    <t>FA-X70R2-22TB OrangeSite 1 Month Evergreen Gold Subscription, NBD</t>
  </si>
  <si>
    <t>FA-X70R2-22TB ORANGESITE,1MO,PRM,GOLD</t>
  </si>
  <si>
    <t>FA-X70R2-22TB OrangeSite 1 Month Evergreen Gold Subscription, 4 Hour</t>
  </si>
  <si>
    <t>FA-X70R2-245TB 1MO,ADV,GOLD</t>
  </si>
  <si>
    <t>FA-X70R2-245TB 1 Month Evergreen Gold Subscription, NBD Delivery, 24/7</t>
  </si>
  <si>
    <t>FA-X70R2-245TB 1MO,ADV,SILVER</t>
  </si>
  <si>
    <t>FA-X70R2-245TB 1 Month Evergreen Silver Subscription, NBD Delivery, 24/7</t>
  </si>
  <si>
    <t>FA-X70R2-245TB 1MO,BAS,GOLD</t>
  </si>
  <si>
    <t>FA-X70R2-245TB 1 Month Evergreen Gold Subscription, Same Business Day</t>
  </si>
  <si>
    <t>FA-X70R2-245TB 1MO,BAS,SILVER</t>
  </si>
  <si>
    <t>FA-X70R2-245TB 1 Month Evergreen Silver Subscription, Same Business Day</t>
  </si>
  <si>
    <t>FA-X70R2-245TB 1MO,PRM,GOLD</t>
  </si>
  <si>
    <t>FA-X70R2-245TB 1 Month Evergreen Gold Subscription, 4 Hour Delivery,</t>
  </si>
  <si>
    <t>FA-X70R2-245TB 1MO,PRM,SILVER</t>
  </si>
  <si>
    <t>FA-X70R2-245TB 1 Month Evergreen Silver Subscription, 4 Hour Delivery,</t>
  </si>
  <si>
    <t>FA-X70R2-245TB ASP L1/L2 1MO,ADV,GOLD</t>
  </si>
  <si>
    <t>FA-X70R2-245TB ASP L1/L2 1 Month Evergreen Gold Subscription, NBD</t>
  </si>
  <si>
    <t>FA-X70R2-245TB ASP L1/L2 1MO,ADV,SILVER</t>
  </si>
  <si>
    <t>FA-X70R2-245TB ASP L1/L2 1 Month Evergreen Silver Subscription, NBD</t>
  </si>
  <si>
    <t>FA-X70R2-245TB ASP L1/L2 1MO,PRM,GOLD</t>
  </si>
  <si>
    <t>FA-X70R2-245TB ASP L1/L2 1 Month Evergreen Gold Subscription, 4 Hour</t>
  </si>
  <si>
    <t>FA-X70R2-245TB ASP L1/L2 1MO,PRM,SILVER</t>
  </si>
  <si>
    <t>FA-X70R2-245TB ASP L1/L2 1 Month Evergreen Silver Subscription, 4 Hour</t>
  </si>
  <si>
    <t>FA-X70R2-245TB ASP L1/L2,FE 1MO,ADV,GOLD</t>
  </si>
  <si>
    <t>FA-X70R2-245TB ASP L1/L2,FE 1 Month Evergreen Gold Subscription, NBD</t>
  </si>
  <si>
    <t>FA-X70R2-245TB ASP L1/L2,FE 1MO,ADV,SILVER</t>
  </si>
  <si>
    <t>FA-X70R2-245TB ASP L1/L2,FE 1 Month Evergreen Silver Subscription, NBD</t>
  </si>
  <si>
    <t>FA-X70R2-245TB ASP L1/L2,FE 1MO,PRM,GOLD</t>
  </si>
  <si>
    <t>FA-X70R2-245TB ASP L1/L2,FE 1 Month Evergreen Gold Subscription, 4</t>
  </si>
  <si>
    <t>FA-X70R2-245TB ASP L1/L2,FE 1MO,PRM,SILVER</t>
  </si>
  <si>
    <t>FA-X70R2-245TB ASP L1/L2,FE 1 Month Evergreen Silver Subscription, 4</t>
  </si>
  <si>
    <t>FA-X70R2-245TB ASP L1/L2,FE,FSL 1MO,ADV,GOLD</t>
  </si>
  <si>
    <t>FA-X70R2-245TB ASP L1/L2,FE,FSL 1 Month Evergreen Gold Subscription,</t>
  </si>
  <si>
    <t>FA-X70R2-245TB ASP L1/L2,FE,FSL 1MO,ADV,SILVER</t>
  </si>
  <si>
    <t>FA-X70R2-245TB ASP L1/L2,FE,FSL 1 Month Evergreen Silver Subscription,</t>
  </si>
  <si>
    <t>FA-X70R2-245TB DARKSITE,1MO 24/7 PRM,GOLD</t>
  </si>
  <si>
    <t>FA-X70R2-245TB ASP Darksite 1 Month Evergreen Gold Subscription, 4 Hour</t>
  </si>
  <si>
    <t>FA-X70R2-245TB ORANGESITE,1MO,ADV,GOLD</t>
  </si>
  <si>
    <t>FA-X70R2-245TB OrangeSite 1 Month Evergreen Gold Subscription, NBD</t>
  </si>
  <si>
    <t>FA-X70R2-245TB ORANGESITE,1MO,PRM,GOLD</t>
  </si>
  <si>
    <t>FA-X70R2-245TB OrangeSite 1 Month Evergreen Gold Subscription, 4 Hour</t>
  </si>
  <si>
    <t>FA-X70R2-256TB 1MO,ADV,GOLD</t>
  </si>
  <si>
    <t>FA-X70R2-256TB 1 Month Evergreen Gold Subscription, NBD Delivery, 24/7</t>
  </si>
  <si>
    <t>FA-X70R2-256TB 1MO,ADV,SILVER</t>
  </si>
  <si>
    <t>FA-X70R2-256TB 1 Month Evergreen Silver Subscription, NBD Delivery, 24/7</t>
  </si>
  <si>
    <t>FA-X70R2-256TB 1MO,BAS,GOLD</t>
  </si>
  <si>
    <t>FA-X70R2-256TB 1 Month Evergreen Gold Subscription, Same Business Day</t>
  </si>
  <si>
    <t>FA-X70R2-256TB 1MO,BAS,SILVER</t>
  </si>
  <si>
    <t>FA-X70R2-256TB 1 Month Evergreen Silver Subscription, Same Business Day</t>
  </si>
  <si>
    <t>FA-X70R2-256TB 1MO,PRM,GOLD</t>
  </si>
  <si>
    <t>FA-X70R2-256TB 1 Month Evergreen Gold Subscription, 4 Hour Delivery,</t>
  </si>
  <si>
    <t>FA-X70R2-256TB 1MO,PRM,SILVER</t>
  </si>
  <si>
    <t>FA-X70R2-256TB 1 Month Evergreen Silver Subscription, 4 Hour Delivery,</t>
  </si>
  <si>
    <t>FA-X70R2-256TB ASP L1/L2 1MO,ADV,GOLD</t>
  </si>
  <si>
    <t>FA-X70R2-256TB ASP L1/L2 1 Month Evergreen Gold Subscription, NBD</t>
  </si>
  <si>
    <t>FA-X70R2-256TB ASP L1/L2 1MO,ADV,SILVER</t>
  </si>
  <si>
    <t>FA-X70R2-256TB ASP L1/L2 1 Month Evergreen Silver Subscription, NBD</t>
  </si>
  <si>
    <t>FA-X70R2-256TB ASP L1/L2 1MO,PRM,GOLD</t>
  </si>
  <si>
    <t>FA-X70R2-256TB ASP L1/L2 1 Month Evergreen Gold Subscription, 4 Hour</t>
  </si>
  <si>
    <t>FA-X70R2-256TB ASP L1/L2 1MO,PRM,SILVER</t>
  </si>
  <si>
    <t>FA-X70R2-256TB ASP L1/L2 1 Month Evergreen Silver Subscription, 4 Hour</t>
  </si>
  <si>
    <t>FA-X70R2-256TB ASP L1/L2,FE 1MO,ADV,GOLD</t>
  </si>
  <si>
    <t>FA-X70R2-256TB ASP L1/L2,FE 1 Month Evergreen Gold Subscription, NBD</t>
  </si>
  <si>
    <t>FA-X70R2-256TB ASP L1/L2,FE 1MO,ADV,SILVER</t>
  </si>
  <si>
    <t>FA-X70R2-256TB ASP L1/L2,FE 1 Month Evergreen Silver Subscription, NBD</t>
  </si>
  <si>
    <t>FA-X70R2-256TB ASP L1/L2,FE 1MO,PRM,GOLD</t>
  </si>
  <si>
    <t>FA-X70R2-256TB ASP L1/L2,FE 1 Month Evergreen Gold Subscription, 4</t>
  </si>
  <si>
    <t>FA-X70R2-256TB ASP L1/L2,FE 1MO,PRM,SILVER</t>
  </si>
  <si>
    <t>FA-X70R2-256TB ASP L1/L2,FE 1 Month Evergreen Silver Subscription, 4</t>
  </si>
  <si>
    <t>FA-X70R2-256TB ASP L1/L2,FE,FSL 1MO,ADV,GOLD</t>
  </si>
  <si>
    <t>FA-X70R2-256TB ASP L1/L2,FE,FSL 1 Month Evergreen Gold Subscription</t>
  </si>
  <si>
    <t>FA-X70R2-256TB ASP L1/L2,FE,FSL 1MO,ADV,SILVER</t>
  </si>
  <si>
    <t>FA-X70R2-256TB ASP L1/L2,FE,FSL 1 Month Evergreen Silver Subscription</t>
  </si>
  <si>
    <t>FA-X70R2-256TB DARKSITE,1MO 24/7 PRM,GOLD</t>
  </si>
  <si>
    <t>FA-X70R2-256TB ASP Darksite 1 Month Evergreen Gold Subscription, 4 Hour</t>
  </si>
  <si>
    <t>FA-X70R2-256TB ORANGESITE,1MO 24/7 ADV,GOLD</t>
  </si>
  <si>
    <t>FA-X70R2-256TB OrangeSite 1 Month Evergreen Gold Subscription, NBD</t>
  </si>
  <si>
    <t>FA-X70R2-256TB ORANGESITE,1MO 24/7 PRM,GOLD</t>
  </si>
  <si>
    <t>FA-X70R2-256TB OrangeSite 1 Month Evergreen Gold Subscription, 4 Hour</t>
  </si>
  <si>
    <t>FA-X70R2-276TB 1MO,ADV,GOLD</t>
  </si>
  <si>
    <t>FA-X70R2-276TB 1 Month Evergreen Gold Subscription, NBD Delivery, 24/7</t>
  </si>
  <si>
    <t>FA-X70R2-276TB 1MO,ADV,SILVER</t>
  </si>
  <si>
    <t>FA-X70R2-276TB 1 Month Evergreen Silver Subscription, NBD Delivery, 24/7</t>
  </si>
  <si>
    <t>FA-X70R2-276TB 1MO,BAS,GOLD</t>
  </si>
  <si>
    <t>FA-X70R2-276TB 1 Month Evergreen Gold Subscription, Same Business Day</t>
  </si>
  <si>
    <t>FA-X70R2-276TB 1MO,BAS,SILVER</t>
  </si>
  <si>
    <t>FA-X70R2-276TB 1 Month Evergreen Silver Subscription, Same Business Day</t>
  </si>
  <si>
    <t>FA-X70R2-276TB 1MO,PRM,GOLD</t>
  </si>
  <si>
    <t>FA-X70R2-276TB 1 Month Evergreen Gold Subscription, 4 Hour Delivery,</t>
  </si>
  <si>
    <t>FA-X70R2-276TB 1MO,PRM,SILVER</t>
  </si>
  <si>
    <t>FA-X70R2-276TB 1 Month Evergreen Silver Subscription, 4 Hour Delivery,</t>
  </si>
  <si>
    <t>FA-X70R2-276TB ASP L1/L2 1MO,ADV,GOLD</t>
  </si>
  <si>
    <t>FA-X70R2-276TB ASP L1/L2 1 Month Evergreen Gold Subscription, NBD</t>
  </si>
  <si>
    <t>FA-X70R2-276TB ASP L1/L2 1MO,ADV,SILVER</t>
  </si>
  <si>
    <t>FA-X70R2-276TB ASP L1/L2 1 Month Evergreen Silver Subscription, NBD</t>
  </si>
  <si>
    <t>FA-X70R2-276TB ASP L1/L2 1MO,PRM,GOLD</t>
  </si>
  <si>
    <t>FA-X70R2-276TB ASP L1/L2 1 Month Evergreen Gold Subscription, 4 Hour</t>
  </si>
  <si>
    <t>FA-X70R2-276TB ASP L1/L2 1MO,PRM,SILVER</t>
  </si>
  <si>
    <t>FA-X70R2-276TB ASP L1/L2 1 Month Evergreen Silver Subscription, 4 Hour</t>
  </si>
  <si>
    <t>FA-X70R2-276TB ASP L1/L2,FE 1MO,ADV,GOLD</t>
  </si>
  <si>
    <t>FA-X70R2-276TB ASP L1/L2,FE 1 Month Evergreen Gold Subscription, NBD</t>
  </si>
  <si>
    <t>FA-X70R2-276TB ASP L1/L2,FE 1MO,ADV,SILVER</t>
  </si>
  <si>
    <t>FA-X70R2-276TB ASP L1/L2,FE 1 Month Evergreen Silver Subscription, NBD</t>
  </si>
  <si>
    <t>FA-X70R2-276TB ASP L1/L2,FE 1MO,PRM,GOLD</t>
  </si>
  <si>
    <t>FA-X70R2-276TB ASP L1/L2,FE 1 Month Evergreen Gold Subscription, 4</t>
  </si>
  <si>
    <t>FA-X70R2-276TB ASP L1/L2,FE 1MO,PRM,SILVER</t>
  </si>
  <si>
    <t>FA-X70R2-276TB ASP L1/L2,FE 1 Month Evergreen Silver Subscription, 4</t>
  </si>
  <si>
    <t>FA-X70R2-276TB ASP L1/L2,FE,FSL 1MO,ADV,GOLD</t>
  </si>
  <si>
    <t>FA-X70R2-276TB ASP L1/L2,FE,FSL 1 Month Evergreen Gold Subscription,</t>
  </si>
  <si>
    <t>FA-X70R2-276TB ASP L1/L2,FE,FSL 1MO,ADV,SILVER</t>
  </si>
  <si>
    <t>FA-X70R2-276TB ASP L1/L2,FE,FSL 1 Month Evergreen Silver Subscription,</t>
  </si>
  <si>
    <t>FA-X70R2-276TB DARKSITE,1MO 24/7 PRM,GOLD</t>
  </si>
  <si>
    <t>FA-X70R2-276TB ASP Darksite 1 Month Evergreen Gold Subscription, 4 Hour</t>
  </si>
  <si>
    <t>FA-X70R2-276TB ORANGESITE,1MO,ADV,GOLD</t>
  </si>
  <si>
    <t>FA-X70R2-276TB OrangeSite 1 Month Evergreen Gold Subscription, NBD</t>
  </si>
  <si>
    <t>FA-X70R2-276TB ORANGESITE,1MO,PRM,GOLD</t>
  </si>
  <si>
    <t>FA-X70R2-276TB OrangeSite 1 Month Evergreen Gold Subscription, 4 Hour</t>
  </si>
  <si>
    <t>FA-X70R2-309TB 1MO,ADV,GOLD</t>
  </si>
  <si>
    <t>FA-X70R2-309TB 1 Month Evergreen Gold Subscription, NBD Delivery, 24/7</t>
  </si>
  <si>
    <t>FA-X70R2-309TB 1MO,ADV,SILVER</t>
  </si>
  <si>
    <t>FA-X70R2-309TB 1 Month Evergreen Silver Subscription, NBD Delivery, 24/7</t>
  </si>
  <si>
    <t>FA-X70R2-309TB 1MO,BAS,GOLD</t>
  </si>
  <si>
    <t>FA-X70R2-309TB 1 Month Evergreen Gold Subscription, Same Business Day</t>
  </si>
  <si>
    <t>FA-X70R2-309TB 1MO,BAS,SILVER</t>
  </si>
  <si>
    <t>FA-X70R2-309TB 1 Month Evergreen Silver Subscription, Same Business Day</t>
  </si>
  <si>
    <t>FA-X70R2-309TB 1MO,PRM,GOLD</t>
  </si>
  <si>
    <t>FA-X70R2-309TB 1 Month Evergreen Gold Subscription, 4 Hour Delivery,</t>
  </si>
  <si>
    <t>FA-X70R2-309TB 1MO,PRM,SILVER</t>
  </si>
  <si>
    <t>FA-X70R2-309TB 1 Month Evergreen Silver Subscription, 4 Hour Delivery,</t>
  </si>
  <si>
    <t>FA-X70R2-309TB ASP L1/L2 1MO,ADV,GOLD</t>
  </si>
  <si>
    <t>FA-X70R2-309TB ASP L1/L2 1 Month Evergreen Gold Subscription, NBD</t>
  </si>
  <si>
    <t>FA-X70R2-309TB ASP L1/L2 1MO,ADV,SILVER</t>
  </si>
  <si>
    <t>FA-X70R2-309TB ASP L1/L2 1 Month Evergreen Silver Subscription, NBD</t>
  </si>
  <si>
    <t>FA-X70R2-309TB ASP L1/L2 1MO,PRM,GOLD</t>
  </si>
  <si>
    <t>FA-X70R2-309TB ASP L1/L2 1 Month Evergreen Gold Subscription, 4 Hour</t>
  </si>
  <si>
    <t>FA-X70R2-309TB ASP L1/L2 1MO,PRM,SILVER</t>
  </si>
  <si>
    <t>FA-X70R2-309TB ASP L1/L2 1 Month Evergreen Silver Subscription, 4 Hour</t>
  </si>
  <si>
    <t>FA-X70R2-309TB ASP L1/L2,FE 1MO,ADV,GOLD</t>
  </si>
  <si>
    <t>FA-X70R2-309TB ASP L1/L2,FE 1 Month Evergreen Gold Subscription, NBD</t>
  </si>
  <si>
    <t>FA-X70R2-309TB ASP L1/L2,FE 1MO,ADV,SILVER</t>
  </si>
  <si>
    <t>FA-X70R2-309TB ASP L1/L2,FE 1 Month Evergreen Silver Subscription, NBD</t>
  </si>
  <si>
    <t>FA-X70R2-309TB ASP L1/L2,FE 1MO,PRM,GOLD</t>
  </si>
  <si>
    <t>FA-X70R2-309TB ASP L1/L2,FE 1 Month Evergreen Gold Subscription, 4</t>
  </si>
  <si>
    <t>FA-X70R2-309TB ASP L1/L2,FE 1MO,PRM,SILVER</t>
  </si>
  <si>
    <t>FA-X70R2-309TB ASP L1/L2,FE 1 Month Evergreen Silver Subscription, 4</t>
  </si>
  <si>
    <t>FA-X70R2-309TB ASP L1/L2,FE,FSL 1MO,ADV,GOLD</t>
  </si>
  <si>
    <t>FA-X70R2-309TB ASP L1/L2,FE,FSL 1 Month Evergreen Gold Subscription,</t>
  </si>
  <si>
    <t>FA-X70R2-309TB ASP L1/L2,FE,FSL 1MO,ADV,SILVER</t>
  </si>
  <si>
    <t>FA-X70R2-309TB ASP L1/L2,FE,FSL 1 Month Evergreen Silver Subscription,</t>
  </si>
  <si>
    <t>FA-X70R2-309TB DARKSITE,1MO 24/7 PRM,GOLD</t>
  </si>
  <si>
    <t>FA-X70R2-309TB ASP Darksite 1 Month Evergreen Gold Subscription, 4 Hour</t>
  </si>
  <si>
    <t>FA-X70R2-309TB ORANGESITE,1MO,ADV,GOLD</t>
  </si>
  <si>
    <t>FA-X70R2-309TB OrangeSite 1 Month Evergreen Gold Subscription, NBD</t>
  </si>
  <si>
    <t>FA-X70R2-309TB ORANGESITE,1MO,PRM,GOLD</t>
  </si>
  <si>
    <t>FA-X70R2-309TB OrangeSite 1 Month Evergreen Gold Subscription, 4 Hour</t>
  </si>
  <si>
    <t>FA-X70R2-346TB 1MO,ADV,GOLD</t>
  </si>
  <si>
    <t>FA-X70R2-346TB 1 Month Evergreen Gold Subscription, NBD Delivery, 24/7</t>
  </si>
  <si>
    <t>FA-X70R2-346TB 1MO,ADV,SILVER</t>
  </si>
  <si>
    <t>FA-X70R2-346TB 1 Month Evergreen Silver Subscription, NBD Delivery, 24/7</t>
  </si>
  <si>
    <t>FA-X70R2-346TB 1MO,BAS,GOLD</t>
  </si>
  <si>
    <t>FA-X70R2-346TB 1 Month Evergreen Gold Subscription, Same Business Day</t>
  </si>
  <si>
    <t>FA-X70R2-346TB 1MO,BAS,SILVER</t>
  </si>
  <si>
    <t>FA-X70R2-346TB 1 Month Evergreen Silver Subscription, Same Business Day</t>
  </si>
  <si>
    <t>FA-X70R2-346TB 1MO,PRM,GOLD</t>
  </si>
  <si>
    <t>FA-X70R2-346TB 1 Month Evergreen Gold Subscription, 4 Hour Delivery,</t>
  </si>
  <si>
    <t>FA-X70R2-346TB 1MO,PRM,SILVER</t>
  </si>
  <si>
    <t>FA-X70R2-346TB 1 Month Evergreen Silver Subscription, 4 Hour Delivery,</t>
  </si>
  <si>
    <t>FA-X70R2-346TB ASP L1/L2 1MO,ADV,GOLD</t>
  </si>
  <si>
    <t>FA-X70R2-346TB ASP L1/L2 1 Month Evergreen Gold Subscription, NBD</t>
  </si>
  <si>
    <t>FA-X70R2-346TB ASP L1/L2 1MO,ADV,SILVER</t>
  </si>
  <si>
    <t>FA-X70R2-346TB ASP L1/L2 1 Month Evergreen Silver Subscription, NBD</t>
  </si>
  <si>
    <t>FA-X70R2-346TB ASP L1/L2 1MO,PRM,GOLD</t>
  </si>
  <si>
    <t>FA-X70R2-346TB ASP L1/L2 1 Month Evergreen Gold Subscription, 4 Hour</t>
  </si>
  <si>
    <t>FA-X70R2-346TB ASP L1/L2 1MO,PRM,SILVER</t>
  </si>
  <si>
    <t>FA-X70R2-346TB ASP L1/L2 1 Month Evergreen Silver Subscription, 4 Hour</t>
  </si>
  <si>
    <t>FA-X70R2-346TB ASP L1/L2,FE 1MO,ADV,GOLD</t>
  </si>
  <si>
    <t>FA-X70R2-346TB ASP L1/L2,FE 1 Month Evergreen Gold Subscription, NBD</t>
  </si>
  <si>
    <t>FA-X70R2-346TB ASP L1/L2,FE 1MO,ADV,SILVER</t>
  </si>
  <si>
    <t>FA-X70R2-346TB ASP L1/L2,FE 1 Month Evergreen Silver Subscription, NBD</t>
  </si>
  <si>
    <t>FA-X70R2-346TB ASP L1/L2,FE 1MO,PRM,GOLD</t>
  </si>
  <si>
    <t>FA-X70R2-346TB ASP L1/L2,FE 1 Month Evergreen Gold Subscription, 4</t>
  </si>
  <si>
    <t>FA-X70R2-346TB ASP L1/L2,FE 1MO,PRM,SILVER</t>
  </si>
  <si>
    <t>FA-X70R2-346TB ASP L1/L2,FE 1 Month Evergreen Silver Subscription, 4</t>
  </si>
  <si>
    <t>FA-X70R2-346TB ASP L1/L2,FE,FSL 1MO,ADV,GOLD</t>
  </si>
  <si>
    <t>FA-X70R2-346TB ASP L1/L2,FE,FSL 1 Month Evergreen Gold Subscription,</t>
  </si>
  <si>
    <t>FA-X70R2-346TB ASP L1/L2,FE,FSL 1MO,ADV,SILVER</t>
  </si>
  <si>
    <t>FA-X70R2-346TB ASP L1/L2,FE,FSL 1 Month Evergreen Silver Subscription,</t>
  </si>
  <si>
    <t>FA-X70R2-346TB DARKSITE,1MO 24/7 PRM,GOLD</t>
  </si>
  <si>
    <t>FA-X70R2-346TB ASP Darksite 1 Month Evergreen Gold Subscription, 4 Hour</t>
  </si>
  <si>
    <t>FA-X70R2-346TB ORANGESITE,1MO,ADV,GOLD</t>
  </si>
  <si>
    <t>FA-X70R2-346TB OrangeSite 1 Month Evergreen Gold Subscription, NBD</t>
  </si>
  <si>
    <t>FA-X70R2-346TB ORANGESITE,1MO,PRM,GOLD</t>
  </si>
  <si>
    <t>FA-X70R2-346TB OrangeSite 1 Month Evergreen Gold Subscription, 4 Hour</t>
  </si>
  <si>
    <t>FA-X70R2-366TB 1MO,ADV,GOLD</t>
  </si>
  <si>
    <t>FA-X70R2-366TB 1 Month Evergreen Gold Subscription, NBD Delivery, 24/7</t>
  </si>
  <si>
    <t>FA-X70R2-366TB 1MO,ADV,SILVER</t>
  </si>
  <si>
    <t>FA-X70R2-366TB 1 Month Evergreen Silver Subscription, NBD Delivery, 24/7</t>
  </si>
  <si>
    <t>FA-X70R2-366TB 1MO,BAS,GOLD</t>
  </si>
  <si>
    <t>FA-X70R2-366TB 1 Month Evergreen Gold Subscription, Same Business Day</t>
  </si>
  <si>
    <t>FA-X70R2-366TB 1MO,BAS,SILVER</t>
  </si>
  <si>
    <t>FA-X70R2-366TB 1 Month Evergreen Silver Subscription, Same Business Day</t>
  </si>
  <si>
    <t>FA-X70R2-366TB 1MO,PRM,GOLD</t>
  </si>
  <si>
    <t>FA-X70R2-366TB 1 Month Evergreen Gold Subscription, 4 Hour Delivery,</t>
  </si>
  <si>
    <t>FA-X70R2-366TB 1MO,PRM,SILVER</t>
  </si>
  <si>
    <t>FA-X70R2-366TB 1 Month Evergreen Silver Subscription, 4 Hour Delivery,</t>
  </si>
  <si>
    <t>FA-X70R2-366TB ASP L1/L2 1MO,ADV,GOLD</t>
  </si>
  <si>
    <t>FA-X70R2-366TB ASP L1/L2 1 Month Evergreen Gold Subscription, NBD</t>
  </si>
  <si>
    <t>FA-X70R2-366TB ASP L1/L2 1MO,ADV,SILVER</t>
  </si>
  <si>
    <t>FA-X70R2-366TB ASP L1/L2 1 Month Evergreen Silver Subscription, NBD</t>
  </si>
  <si>
    <t>FA-X70R2-366TB ASP L1/L2 1MO,PRM,GOLD</t>
  </si>
  <si>
    <t>FA-X70R2-366TB ASP L1/L2 1 Month Evergreen Gold Subscription, 4 Hour</t>
  </si>
  <si>
    <t>FA-X70R2-366TB ASP L1/L2 1MO,PRM,SILVER</t>
  </si>
  <si>
    <t>FA-X70R2-366TB ASP L1/L2 1 Month Evergreen Silver Subscription, 4 Hour</t>
  </si>
  <si>
    <t>FA-X70R2-366TB ASP L1/L2,FE 1MO,ADV,GOLD</t>
  </si>
  <si>
    <t>FA-X70R2-366TB ASP L1/L2,FE 1 Month Evergreen Gold Subscription, NBD</t>
  </si>
  <si>
    <t>FA-X70R2-366TB ASP L1/L2,FE 1MO,ADV,SILVER</t>
  </si>
  <si>
    <t>FA-X70R2-366TB ASP L1/L2,FE 1 Month Evergreen Silver Subscription, NBD</t>
  </si>
  <si>
    <t>FA-X70R2-366TB ASP L1/L2,FE 1MO,PRM,GOLD</t>
  </si>
  <si>
    <t>FA-X70R2-366TB ASP L1/L2,FE 1 Month Evergreen Gold Subscription, 4</t>
  </si>
  <si>
    <t>FA-X70R2-366TB ASP L1/L2,FE 1MO,PRM,SILVER</t>
  </si>
  <si>
    <t>FA-X70R2-366TB ASP L1/L2,FE 1 Month Evergreen Silver Subscription, 4</t>
  </si>
  <si>
    <t>FA-X70R2-366TB ASP L1/L2,FE,FSL 1MO,ADV,GOLD</t>
  </si>
  <si>
    <t>FA-X70R2-366TB ASP L1/L2,FE,FSL 1 Month Evergreen Gold Subscription,</t>
  </si>
  <si>
    <t>FA-X70R2-366TB ASP L1/L2,FE,FSL 1MO,ADV,SILVER</t>
  </si>
  <si>
    <t>FA-X70R2-366TB ASP L1/L2,FE,FSL 1 Month Evergreen Silver Subscription,</t>
  </si>
  <si>
    <t>FA-X70R2-366TB DARKSITE,1MO 24/7 PRM,GOLD</t>
  </si>
  <si>
    <t>FA-X70R2-366TB ASP Darksite 1 Month Evergreen Gold Subscription, 4 Hour</t>
  </si>
  <si>
    <t>FA-X70R2-366TB ORANGESITE,1MO,ADV,GOLD</t>
  </si>
  <si>
    <t>FA-X70R2-366TB OrangeSite 1 Month Evergreen Gold Subscription, NBD</t>
  </si>
  <si>
    <t>FA-X70R2-366TB ORANGESITE,1MO,PRM,GOLD</t>
  </si>
  <si>
    <t>FA-X70R2-366TB OrangeSite 1 Month Evergreen Gold Subscription, 4 Hour</t>
  </si>
  <si>
    <t>FA-X70R2-44TB 1MO,ADV,GOLD</t>
  </si>
  <si>
    <t>FA-X70R2-44TB 1 Month Evergreen Gold Subscription, NBD Delivery, 24/7</t>
  </si>
  <si>
    <t>FA-X70R2-44TB 1MO,ADV,SILVER</t>
  </si>
  <si>
    <t>FA-X70R2-44TB 1 Month Evergreen Silver Subscription, NBD Delivery, 24/7</t>
  </si>
  <si>
    <t>FA-X70R2-44TB 1MO,BAS,GOLD</t>
  </si>
  <si>
    <t>FA-X70R2-44TB 1 Month Evergreen Gold Subscription, Same Business Day</t>
  </si>
  <si>
    <t>FA-X70R2-44TB 1MO,BAS,SILVER</t>
  </si>
  <si>
    <t>FA-X70R2-44TB 1 Month Evergreen Silver Subscription, Same Business Day</t>
  </si>
  <si>
    <t>FA-X70R2-44TB 1MO,PRM,GOLD</t>
  </si>
  <si>
    <t>FA-X70R2-44TB 1 Month Evergreen Gold Subscription, 4 Hour Delivery,</t>
  </si>
  <si>
    <t>FA-X70R2-44TB 1MO,PRM,SILVER</t>
  </si>
  <si>
    <t>FA-X70R2-44TB 1 Month Evergreen Silver Subscription, 4 Hour Delivery,</t>
  </si>
  <si>
    <t>FA-X70R2-44TB ASP L1/L2 1MO,ADV,GOLD</t>
  </si>
  <si>
    <t>FA-X70R2-44TB ASP L1/L2 1 Month Evergreen Gold Subscription, NBD</t>
  </si>
  <si>
    <t>FA-X70R2-44TB ASP L1/L2 1MO,ADV,SILVER</t>
  </si>
  <si>
    <t>FA-X70R2-44TB ASP L1/L2 1 Month Evergreen Silver Subscription, NBD</t>
  </si>
  <si>
    <t>FA-X70R2-44TB ASP L1/L2 1MO,PRM,GOLD</t>
  </si>
  <si>
    <t>FA-X70R2-44TB ASP L1/L2 1 Month Evergreen Gold Subscription, 4 Hour</t>
  </si>
  <si>
    <t>FA-X70R2-44TB ASP L1/L2 1MO,PRM,SILVER</t>
  </si>
  <si>
    <t>FA-X70R2-44TB ASP L1/L2 1 Month Evergreen Silver Subscription, 4 Hour</t>
  </si>
  <si>
    <t>FA-X70R2-44TB ASP L1/L2,FE 1MO,ADV,GOLD</t>
  </si>
  <si>
    <t>FA-X70R2-44TB ASP L1/L2,FE 1 Month Evergreen Gold Subscription, NBD</t>
  </si>
  <si>
    <t>FA-X70R2-44TB ASP L1/L2,FE 1MO,ADV,SILVER</t>
  </si>
  <si>
    <t>FA-X70R2-44TB ASP L1/L2,FE 1 Month Evergreen Silver Subscription, NBD</t>
  </si>
  <si>
    <t>FA-X70R2-44TB ASP L1/L2,FE 1MO,PRM,GOLD</t>
  </si>
  <si>
    <t>FA-X70R2-44TB ASP L1/L2,FE 1 Month Evergreen Gold Subscription, 4 Hour</t>
  </si>
  <si>
    <t>FA-X70R2-44TB ASP L1/L2,FE 1MO,PRM,SILVER</t>
  </si>
  <si>
    <t>FA-X70R2-44TB ASP L1/L2,FE 1 Month Evergreen Silver Subscription, 4 Hour</t>
  </si>
  <si>
    <t>FA-X70R2-44TB ASP L1/L2,FE,FSL 1MO,ADV,GOLD</t>
  </si>
  <si>
    <t>FA-X70R2-44TB ASP L1/L2,FE,FSL 1 Month Evergreen Gold Subscription,</t>
  </si>
  <si>
    <t>FA-X70R2-44TB ASP L1/L2,FE,FSL 1MO,ADV,SILVER</t>
  </si>
  <si>
    <t>FA-X70R2-44TB ASP L1/L2,FE,FSL 1 Month Evergreen Silver Subscription,</t>
  </si>
  <si>
    <t>FA-X70R2-44TB DARKSITE,1MO 24/7 PRM,GOLD</t>
  </si>
  <si>
    <t>FA-X70R2-44TB ASP Darksite 1 Month Evergreen Gold Subscription, 4 Hour</t>
  </si>
  <si>
    <t>FA-X70R2-44TB ORANGESITE,1MO,ADV,GOLD</t>
  </si>
  <si>
    <t>FA-X70R2-44TB OrangeSite 1 Month Evergreen Gold Subscription, NBD</t>
  </si>
  <si>
    <t>FA-X70R2-44TB ORANGESITE,1MO,PRM,GOLD</t>
  </si>
  <si>
    <t>FA-X70R2-44TB OrangeSite 1 Month Evergreen Gold Subscription, 4 Hour</t>
  </si>
  <si>
    <t>FA-X70R2-45TB 1MO,ADV,GOLD</t>
  </si>
  <si>
    <t>FA-X70R2-45TB 1 Month Evergreen Gold Subscription, NBD Delivery, 24/7</t>
  </si>
  <si>
    <t>FA-X70R2-45TB 1MO,ADV,SILVER</t>
  </si>
  <si>
    <t>FA-X70R2-45TB 1 Month Evergreen Silver Subscription, NBD Delivery, 24/7</t>
  </si>
  <si>
    <t>FA-X70R2-45TB 1MO,BAS,GOLD</t>
  </si>
  <si>
    <t>FA-X70R2-45TB 1 Month Evergreen Gold Subscription, Same Business Day</t>
  </si>
  <si>
    <t>FA-X70R2-45TB 1MO,BAS,SILVER</t>
  </si>
  <si>
    <t>FA-X70R2-45TB 1 Month Evergreen Silver Subscription, Same Business Day</t>
  </si>
  <si>
    <t>FA-X70R2-45TB 1MO,PRM,GOLD</t>
  </si>
  <si>
    <t>FA-X70R2-45TB 1 Month Evergreen Gold Subscription, 4 Hour Delivery,</t>
  </si>
  <si>
    <t>FA-X70R2-45TB 1MO,PRM,SILVER</t>
  </si>
  <si>
    <t>FA-X70R2-45TB 1 Month Evergreen Silver Subscription, 4 Hour Delivery,</t>
  </si>
  <si>
    <t>FA-X70R2-45TB ASP L1/L2 1MO,ADV,GOLD</t>
  </si>
  <si>
    <t>FA-X70R2-45TB ASP L1/L2 1 Month Evergreen Gold Subscription, NBD</t>
  </si>
  <si>
    <t>FA-X70R2-45TB ASP L1/L2 1MO,ADV,SILVER</t>
  </si>
  <si>
    <t>FA-X70R2-45TB ASP L1/L2 1 Month Evergreen Silver Subscription, NBD</t>
  </si>
  <si>
    <t>FA-X70R2-45TB ASP L1/L2 1MO,PRM,GOLD</t>
  </si>
  <si>
    <t>FA-X70R2-45TB ASP L1/L2 1 Month Evergreen Gold Subscription, 4 Hour</t>
  </si>
  <si>
    <t>FA-X70R2-45TB ASP L1/L2 1MO,PRM,SILVER</t>
  </si>
  <si>
    <t>FA-X70R2-45TB ASP L1/L2 1 Month Evergreen Silver Subscription, 4 Hour</t>
  </si>
  <si>
    <t>FA-X70R2-45TB ASP L1/L2,FE 1MO,ADV,GOLD</t>
  </si>
  <si>
    <t>FA-X70R2-45TB ASP L1/L2,FE 1 Month Evergreen Gold Subscription, NBD</t>
  </si>
  <si>
    <t>FA-X70R2-45TB ASP L1/L2,FE 1MO,ADV,SILVER</t>
  </si>
  <si>
    <t>FA-X70R2-45TB ASP L1/L2,FE 1 Month Evergreen Silver Subscription, NBD</t>
  </si>
  <si>
    <t>FA-X70R2-45TB ASP L1/L2,FE 1MO,PRM,GOLD</t>
  </si>
  <si>
    <t>FA-X70R2-45TB ASP L1/L2,FE 1 Month Evergreen Gold Subscription, 4 Hour</t>
  </si>
  <si>
    <t>FA-X70R2-45TB ASP L1/L2,FE 1MO,PRM,SILVER</t>
  </si>
  <si>
    <t>FA-X70R2-45TB ASP L1/L2,FE 1 Month Evergreen Silver Subscription, 4 Hour</t>
  </si>
  <si>
    <t>FA-X70R2-45TB ASP L1/L2,FE,FSL 1MO,ADV,GOLD</t>
  </si>
  <si>
    <t>FA-X70R2-45TB ASP L1/L2,FE,FSL 1 Month Evergreen Gold Subscription,</t>
  </si>
  <si>
    <t>FA-X70R2-45TB ASP L1/L2,FE,FSL 1MO,ADV,SILVER</t>
  </si>
  <si>
    <t>FA-X70R2-45TB ASP L1/L2,FE,FSL 1 Month Evergreen Silver Subscription,</t>
  </si>
  <si>
    <t>FA-X70R2-45TB DARKSITE,1MO 24/7 PRM,GOLD</t>
  </si>
  <si>
    <t>FA-X70R2-45TB ASP Darksite 1 Month Evergreen Gold Subscription, 4 Hour</t>
  </si>
  <si>
    <t>FA-X70R2-45TB ORANGESITE,1MO 24/7 ADV,GOLD</t>
  </si>
  <si>
    <t>FA-X70R2-45TB OrangeSite 1 Month Evergreen Gold Subscription, NBD</t>
  </si>
  <si>
    <t>FA-X70R2-45TB ORANGESITE,1MO 24/7 PRM,GOLD</t>
  </si>
  <si>
    <t>FA-X70R2-45TB OrangeSite 1 Month Evergreen Gold Subscription, 4 Hour</t>
  </si>
  <si>
    <t>FA-X70R2-75TB 1MO,ADV,GOLD</t>
  </si>
  <si>
    <t>FA-X70R2-75TB 1 Month Evergreen Gold Subscription, NBD Delivery, 24/7</t>
  </si>
  <si>
    <t>FA-X70R2-75TB 1MO,ADV,SILVER</t>
  </si>
  <si>
    <t>FA-X70R2-75TB 1 Month Evergreen Silver Subscription, NBD Delivery, 24/7</t>
  </si>
  <si>
    <t>FA-X70R2-75TB 1MO,BAS,GOLD</t>
  </si>
  <si>
    <t>FA-X70R2-75TB 1 Month Evergreen Gold Subscription, Same Business Day</t>
  </si>
  <si>
    <t>FA-X70R2-75TB 1MO,BAS,SILVER</t>
  </si>
  <si>
    <t>FA-X70R2-75TB 1 Month Evergreen Silver Subscription, Same Business Day</t>
  </si>
  <si>
    <t>FA-X70R2-75TB 1MO,PRM,GOLD</t>
  </si>
  <si>
    <t>FA-X70R2-75TB 1 Month Evergreen Gold Subscription, 4 Hour Delivery,</t>
  </si>
  <si>
    <t>FA-X70R2-75TB 1MO,PRM,SILVER</t>
  </si>
  <si>
    <t>FA-X70R2-75TB 1 Month Evergreen Silver Subscription, 4 Hour Delivery,</t>
  </si>
  <si>
    <t>FA-X70R2-75TB ASP L1/L2 1MO,ADV,GOLD</t>
  </si>
  <si>
    <t>FA-X70R2-75TB ASP L1/L2 1 Month Evergreen Gold Subscription, NBD</t>
  </si>
  <si>
    <t>FA-X70R2-75TB ASP L1/L2 1MO,ADV,SILVER</t>
  </si>
  <si>
    <t>FA-X70R2-75TB ASP L1/L2 1 Month Evergreen Silver Subscription, NBD</t>
  </si>
  <si>
    <t>FA-X70R2-75TB ASP L1/L2 1MO,PRM,GOLD</t>
  </si>
  <si>
    <t>FA-X70R2-75TB ASP L1/L2 1 Month Evergreen Gold Subscription, 4 Hour</t>
  </si>
  <si>
    <t>FA-X70R2-75TB ASP L1/L2 1MO,PRM,SILVER</t>
  </si>
  <si>
    <t>FA-X70R2-75TB ASP L1/L2 1 Month Evergreen Silver Subscription, 4 Hour</t>
  </si>
  <si>
    <t>FA-X70R2-75TB ASP L1/L2,FE 1MO,ADV,GOLD</t>
  </si>
  <si>
    <t>FA-X70R2-75TB ASP L1/L2,FE 1 Month Evergreen Gold Subscription, NBD</t>
  </si>
  <si>
    <t>FA-X70R2-75TB ASP L1/L2,FE 1MO,ADV,SILVER</t>
  </si>
  <si>
    <t>FA-X70R2-75TB ASP L1/L2,FE 1 Month Evergreen Silver Subscription, NBD</t>
  </si>
  <si>
    <t>FA-X70R2-75TB ASP L1/L2,FE 1MO,PRM,GOLD</t>
  </si>
  <si>
    <t>FA-X70R2-75TB ASP L1/L2,FE 1 Month Evergreen Gold Subscription, 4 Hour</t>
  </si>
  <si>
    <t>FA-X70R2-75TB ASP L1/L2,FE 1MO,PRM,SILVER</t>
  </si>
  <si>
    <t>FA-X70R2-75TB ASP L1/L2,FE 1 Month Evergreen Silver Subscription, 4 Hour</t>
  </si>
  <si>
    <t>FA-X70R2-75TB ASP L1/L2,FE,FSL 1MO,ADV,GOLD</t>
  </si>
  <si>
    <t>FA-X70R2-75TB ASP L1/L2,FE,FSL 1 Month Evergreen Gold Subscription,</t>
  </si>
  <si>
    <t>FA-X70R2-75TB ASP L1/L2,FE,FSL 1MO,ADV,SILVER</t>
  </si>
  <si>
    <t>FA-X70R2-75TB ASP L1/L2,FE,FSL 1 Month Evergreen Silver Subscription,</t>
  </si>
  <si>
    <t>FA-X70R2-75TB DARKSITE,1MO 24/7 PRM,GOLD</t>
  </si>
  <si>
    <t>FA-X70R2-75TB ASP Darksite 1 Month Evergreen Gold Subscription, 4 Hour</t>
  </si>
  <si>
    <t>FA-X70R2-75TB ORANGESITE,1MO,ADV,GOLD</t>
  </si>
  <si>
    <t>FA-X70R2-75TB OrangeSite 1 Month Evergreen Gold Subscription, NBD</t>
  </si>
  <si>
    <t>FA-X70R2-75TB ORANGESITE,1MO,PRM,GOLD</t>
  </si>
  <si>
    <t>FA-X70R2-75TB OrangeSite 1 Month Evergreen Gold Subscription, 4 Hour</t>
  </si>
  <si>
    <t>FA-X70R2-90TB 1MO,ADV,GOLD</t>
  </si>
  <si>
    <t>FA-X70R2-90TB 1 Month Evergreen Gold Subscription, NBD Delivery, 24/7</t>
  </si>
  <si>
    <t>FA-X70R2-90TB 1MO,ADV,SILVER</t>
  </si>
  <si>
    <t>FA-X70R2-90TB 1 Month Evergreen Silver Subscription, NBD Delivery, 24/7</t>
  </si>
  <si>
    <t>FA-X70R2-90TB 1MO,BAS,GOLD</t>
  </si>
  <si>
    <t>FA-X70R2-90TB 1 Month Evergreen Gold Subscription, Same Business Day</t>
  </si>
  <si>
    <t>FA-X70R2-90TB 1MO,BAS,SILVER</t>
  </si>
  <si>
    <t>FA-X70R2-90TB 1 Month Evergreen Silver Subscription, Same Business Day</t>
  </si>
  <si>
    <t>FA-X70R2-90TB 1MO,PRM,GOLD</t>
  </si>
  <si>
    <t>FA-X70R2-90TB 1 Month Evergreen Gold Subscription, 4 Hour Delivery,</t>
  </si>
  <si>
    <t>FA-X70R2-90TB 1MO,PRM,SILVER</t>
  </si>
  <si>
    <t>FA-X70R2-90TB 1 Month Evergreen Silver Subscription, 4 Hour Delivery,</t>
  </si>
  <si>
    <t>FA-X70R2-90TB ASP L1/L2 1MO,ADV,GOLD</t>
  </si>
  <si>
    <t>FA-X70R2-90TB ASP L1/L2 1 Month Evergreen Gold Subscription, NBD</t>
  </si>
  <si>
    <t>FA-X70R2-90TB ASP L1/L2 1MO,ADV,SILVER</t>
  </si>
  <si>
    <t>FA-X70R2-90TB ASP L1/L2 1 Month Evergreen Silver Subscription, NBD</t>
  </si>
  <si>
    <t>FA-X70R2-90TB ASP L1/L2 1MO,PRM,GOLD</t>
  </si>
  <si>
    <t>FA-X70R2-90TB ASP L1/L2 1 Month Evergreen Gold Subscription, 4 Hour</t>
  </si>
  <si>
    <t>FA-X70R2-90TB ASP L1/L2 1MO,PRM,SILVER</t>
  </si>
  <si>
    <t>FA-X70R2-90TB ASP L1/L2 1 Month Evergreen Silver Subscription, 4 Hour</t>
  </si>
  <si>
    <t>FA-X70R2-90TB ASP L1/L2,FE 1MO,ADV,GOLD</t>
  </si>
  <si>
    <t>FA-X70R2-90TB ASP L1/L2,FE 1 Month Evergreen Gold Subscription, NBD</t>
  </si>
  <si>
    <t>FA-X70R2-90TB ASP L1/L2,FE 1MO,ADV,SILVER</t>
  </si>
  <si>
    <t>FA-X70R2-90TB ASP L1/L2,FE 1 Month Evergreen Silver Subscription, NBD</t>
  </si>
  <si>
    <t>FA-X70R2-90TB ASP L1/L2,FE 1MO,PRM,GOLD</t>
  </si>
  <si>
    <t>FA-X70R2-90TB ASP L1/L2,FE 1 Month Evergreen Gold Subscription, 4 Hour</t>
  </si>
  <si>
    <t>FA-X70R2-90TB ASP L1/L2,FE 1MO,PRM,SILVER</t>
  </si>
  <si>
    <t>FA-X70R2-90TB ASP L1/L2,FE 1 Month Evergreen Silver Subscription, 4 Hour</t>
  </si>
  <si>
    <t>FA-X70R2-90TB ASP L1/L2,FE,FSL 1MO,ADV,GOLD</t>
  </si>
  <si>
    <t>FA-X70R2-90TB ASP L1/L2,FE,FSL 1 Month Evergreen Gold Subscription,</t>
  </si>
  <si>
    <t>FA-X70R2-90TB ASP L1/L2,FE,FSL 1MO,ADV,SILVER</t>
  </si>
  <si>
    <t>FA-X70R2-90TB ASP L1/L2,FE,FSL 1 Month Evergreen Silver Subscription,</t>
  </si>
  <si>
    <t>FA-X70R2-90TB DARKSITE,1MO 24/7 PRM,GOLD</t>
  </si>
  <si>
    <t>FA-X70R2-90TB ASP Darksite 1 Month Evergreen Gold Subscription, 4 Hour</t>
  </si>
  <si>
    <t>FA-X70R2-90TB ORANGESITE,1MO,ADV,GOLD</t>
  </si>
  <si>
    <t>FA-X70R2-90TB OrangeSite 1 Month Evergreen Gold Subscription, NBD</t>
  </si>
  <si>
    <t>FA-X70R2-90TB ORANGESITE,1MO,PRM,GOLD</t>
  </si>
  <si>
    <t>FA-X70R2-90TB OrangeSite 1 Month Evergreen Gold Subscription, 4 Hour</t>
  </si>
  <si>
    <t>FA-X70R2-91TB 1MO,ADV,GOLD</t>
  </si>
  <si>
    <t>FA-X70R2-91TB 1 Month Evergreen Gold Subscription, NBD Delivery, 24/7</t>
  </si>
  <si>
    <t>FA-X70R2-91TB 1MO,ADV,SILVER</t>
  </si>
  <si>
    <t>FA-X70R2-91TB 1 Month Evergreen Silver Subscription, NBD Delivery, 24/7</t>
  </si>
  <si>
    <t>FA-X70R2-91TB 1MO,BAS,GOLD</t>
  </si>
  <si>
    <t>FA-X70R2-91TB 1 Month Evergreen Gold Subscription, Same Business Day</t>
  </si>
  <si>
    <t>FA-X70R2-91TB 1MO,BAS,SILVER</t>
  </si>
  <si>
    <t>FA-X70R2-91TB 1 Month Evergreen Silver Subscription, Same Business Day</t>
  </si>
  <si>
    <t>FA-X70R2-91TB 1MO,PRM,GOLD</t>
  </si>
  <si>
    <t>FA-X70R2-91TB 1 Month Evergreen Gold Subscription, 4 Hour Delivery,</t>
  </si>
  <si>
    <t>FA-X70R2-91TB 1MO,PRM,SILVER</t>
  </si>
  <si>
    <t>FA-X70R2-91TB 1 Month Evergreen Silver Subscription, 4 Hour Delivery,</t>
  </si>
  <si>
    <t>FA-X70R2-91TB ASP L1/L2 1MO,ADV,GOLD</t>
  </si>
  <si>
    <t>FA-X70R2-91TB ASP L1/L2 1 Month Evergreen Gold Subscription, NBD</t>
  </si>
  <si>
    <t>FA-X70R2-91TB ASP L1/L2 1MO,ADV,SILVER</t>
  </si>
  <si>
    <t>FA-X70R2-91TB ASP L1/L2 1 Month Evergreen Silver Subscription, NBD</t>
  </si>
  <si>
    <t>FA-X70R2-91TB ASP L1/L2 1MO,PRM,GOLD</t>
  </si>
  <si>
    <t>FA-X70R2-91TB ASP L1/L2 1 Month Evergreen Gold Subscription, 4 Hour</t>
  </si>
  <si>
    <t>FA-X70R2-91TB ASP L1/L2 1MO,PRM,SILVER</t>
  </si>
  <si>
    <t>FA-X70R2-91TB ASP L1/L2 1 Month Evergreen Silver Subscription, 4 Hour</t>
  </si>
  <si>
    <t>FA-X70R2-91TB ASP L1/L2,FE 1MO,ADV,GOLD</t>
  </si>
  <si>
    <t>FA-X70R2-91TB ASP L1/L2,FE 1 Month Evergreen Gold Subscription, NBD</t>
  </si>
  <si>
    <t>FA-X70R2-91TB ASP L1/L2,FE 1MO,ADV,SILVER</t>
  </si>
  <si>
    <t>FA-X70R2-91TB ASP L1/L2,FE 1 Month Evergreen Silver Subscription, NBD</t>
  </si>
  <si>
    <t>FA-X70R2-91TB ASP L1/L2,FE 1MO,PRM,GOLD</t>
  </si>
  <si>
    <t>FA-X70R2-91TB ASP L1/L2,FE 1 Month Evergreen Gold Subscription, 4 Hour</t>
  </si>
  <si>
    <t>FA-X70R2-91TB ASP L1/L2,FE 1MO,PRM,SILVER</t>
  </si>
  <si>
    <t>FA-X70R2-91TB ASP L1/L2,FE 1 Month Evergreen Silver Subscription, 4 Hour</t>
  </si>
  <si>
    <t>FA-X70R2-91TB ASP L1/L2,FE,FSL 1MO,ADV,GOLD</t>
  </si>
  <si>
    <t>FA-X70R2-91TB ASP L1/L2,FE,FSL 1 Month Evergreen Gold Subscription,</t>
  </si>
  <si>
    <t>FA-X70R2-91TB ASP L1/L2,FE,FSL 1MO,ADV,SILVER</t>
  </si>
  <si>
    <t>FA-X70R2-91TB ASP L1/L2,FE,FSL 1 Month Evergreen Silver Subscription,</t>
  </si>
  <si>
    <t>FA-X70R2-91TB DARKSITE,1MO 24/7 PRM,GOLD</t>
  </si>
  <si>
    <t>FA-X70R2-91TB ASP Darksite 1 Month Evergreen Gold Subscription, 4 Hour</t>
  </si>
  <si>
    <t>FA-X70R2-91TB ORANGESITE,1MO 24/7 ADV,GOLD</t>
  </si>
  <si>
    <t>FA-X70R2-91TB OrangeSite 1 Month Evergreen Gold Subscription, NBD</t>
  </si>
  <si>
    <t>FA-X70R2-91TB ORANGESITE,1MO 24/7 PRM,GOLD</t>
  </si>
  <si>
    <t>FA-X70R2-91TB OrangeSite 1 Month Evergreen Gold Subscription, 4 Hour</t>
  </si>
  <si>
    <t>FA-X70R2-ETH-107TB-22/22-63/0-EMEZZ</t>
  </si>
  <si>
    <t>Pure Storage FlashArray X70R2-ETH-107TB-22/22-63/0-EMEZZ</t>
  </si>
  <si>
    <t>FA-X70R2-ETH-121TB-45/45-31/0-EMEZZ</t>
  </si>
  <si>
    <t>Pure Storage FlashArray X70R2-ETH-121TB-45/45-31/0-EMEZZ</t>
  </si>
  <si>
    <t>FA-X70R2-ETH-127TB-91/36-EMEZZ</t>
  </si>
  <si>
    <t>Pure Storage FlashArray X70R2-ETH-127TB-91/36-EMEZZ (14 x 9.1TB DFM)</t>
  </si>
  <si>
    <t>FA-X70R2-ETH-153TB-45/45-63/0-EMEZZ</t>
  </si>
  <si>
    <t>Pure Storage FlashArray X70R2-ETH-153TB-45/45-63/0-EMEZZ</t>
  </si>
  <si>
    <t>FA-X70R2-ETH-182TB-91/91-EMEZZ</t>
  </si>
  <si>
    <t>Pure Storage FlashArray X70R2-ETH-182TB-91/91-EMEZZ</t>
  </si>
  <si>
    <t>FA-X70R2-ETH-183TB-183/0-EMEZZ</t>
  </si>
  <si>
    <t>Pure Storage FlashArray X70R2-ETH-183TB-183/0-EMEZZ</t>
  </si>
  <si>
    <t>FA-X70R2-ETH-213TB-91/91-31/0-EMEZZ</t>
  </si>
  <si>
    <t>Pure Storage FlashArray X70R2-ETH-213TB-91/91-31/0-EMEZZ</t>
  </si>
  <si>
    <t>FA-X70R2-ETH-22TB-22/0-EMEZZ</t>
  </si>
  <si>
    <t>Pure Storage FlashArray X70R2-ETH-22TB-22/0-EMEZZ</t>
  </si>
  <si>
    <t>FA-X70R2-ETH-245TB-91/91-63/0-EMEZZ</t>
  </si>
  <si>
    <t>Pure Storage FlashArray X70R2-ETH-245TB-91/91-63/0-EMEZZ</t>
  </si>
  <si>
    <t>FA-X70R2-ETH-256TB-183/73-EMEZZ</t>
  </si>
  <si>
    <t>Pure Storage FlashArray X70R2-ETH-256TB-183/73-EMEZZ (14 x 18.3TB</t>
  </si>
  <si>
    <t>FA-X70R2-ETH-276TB-91/91-63/31-EMEZZ</t>
  </si>
  <si>
    <t>Pure Storage FlashArray X70R2-ETH-276TB-91/91-63/31-EMEZZ</t>
  </si>
  <si>
    <t>FA-X70R2-ETH-309TB-91/91-127/0-EMEZZ</t>
  </si>
  <si>
    <t>Pure Storage FlashArray X70R2-ETH-309TB-91/91-127/0-EMEZZ</t>
  </si>
  <si>
    <t>FA-X70R2-ETH-346TB-45/45-256/0-EMEZZ</t>
  </si>
  <si>
    <t>Pure Storage FlashArray X70R2-ETH-346TB-45/45-256/0-EMEZZ</t>
  </si>
  <si>
    <t>FA-X70R2-ETH-366TB-183/183-EMEZZ</t>
  </si>
  <si>
    <t>Pure Storage FlashArray X70R2-ETH-366TB-183/183-EMEZZ</t>
  </si>
  <si>
    <t>FA-X70R2-ETH-44TB-22/22-EMEZZ</t>
  </si>
  <si>
    <t>Pure Storage FlashArray X70R2-ETH-44TB-22/22-EMEZZ</t>
  </si>
  <si>
    <t>FA-X70R2-ETH-45TB-45/0-EMEZZ</t>
  </si>
  <si>
    <t>Pure Storage FlashArray X70R2-ETH-45TB-45/0-EMEZZ</t>
  </si>
  <si>
    <t>FA-X70R2-ETH-75TB-22/22-31/0-EMEZZ</t>
  </si>
  <si>
    <t>Pure Storage FlashArray X70R2-ETH-75TB-22/22-31/0-EMEZZ</t>
  </si>
  <si>
    <t>FA-X70R2-ETH-90TB-45/45-EMEZZ</t>
  </si>
  <si>
    <t>Pure Storage FlashArray X70R2-ETH-90TB-45/45-EMEZZ</t>
  </si>
  <si>
    <t>FA-X70R2-ETH-91TB-91/0-EMEZZ</t>
  </si>
  <si>
    <t>Pure Storage FlashArray X70R2-ETH-91TB-91/0-EMEZZ</t>
  </si>
  <si>
    <t>FA-X70R2-ETH-EMEZZ</t>
  </si>
  <si>
    <t>Pure Storage FlashArray X70R2-ETH-EMEZZ</t>
  </si>
  <si>
    <t>FA-X70R2-ETH-SMEZZ</t>
  </si>
  <si>
    <t>Pure Storage FlashArray X70R2-ETH-SMEZZ</t>
  </si>
  <si>
    <t>FA-X70R2-FC-107TB-22/22-63/0-EMEZZ</t>
  </si>
  <si>
    <t>Pure Storage FlashArray X70R2-FC-107TB-22/22-63/0-EMEZZ</t>
  </si>
  <si>
    <t>FA-X70R2-FC-121TB-45/45-31/0-EMEZZ</t>
  </si>
  <si>
    <t>Pure Storage FlashArray X70R2-FC-121TB-45/45-31/0-EMEZZ</t>
  </si>
  <si>
    <t>FA-X70R2-FC-127TB-91/36-EMEZZ</t>
  </si>
  <si>
    <t>Pure Storage FlashArray X70R2-FC-127TB-91/36-EMEZZ (14 x 9.1TB DFM)</t>
  </si>
  <si>
    <t>FA-X70R2-FC-153TB-45/45-63/0-EMEZZ</t>
  </si>
  <si>
    <t>Pure Storage FlashArray X70R2-FC-153TB-45/45-63/0-EMEZZ</t>
  </si>
  <si>
    <t>FA-X70R2-FC-182TB-91/91-EMEZZ</t>
  </si>
  <si>
    <t>Pure Storage FlashArray X70R2-FC-182TB-91/91-EMEZZ</t>
  </si>
  <si>
    <t>FA-X70R2-FC-183TB-183/0-EMEZZ</t>
  </si>
  <si>
    <t>Pure Storage FlashArray X70R2-FC-183TB-183/0-EMEZZ</t>
  </si>
  <si>
    <t>FA-X70R2-FC-213TB-91/91-31/0-EMEZZ</t>
  </si>
  <si>
    <t>Pure Storage FlashArray X70R2-FC-213TB-91/91-31/0-EMEZZ</t>
  </si>
  <si>
    <t>FA-X70R2-FC-22TB-22/0-EMEZZ</t>
  </si>
  <si>
    <t>Pure Storage FlashArray X70R2-FC-22TB-22/0-EMEZZ</t>
  </si>
  <si>
    <t>FA-X70R2-FC-245TB-91/91-63/0-EMEZZ</t>
  </si>
  <si>
    <t>Pure Storage FlashArray X70R2-FC-245TB-91/91-63/0-EMEZZ</t>
  </si>
  <si>
    <t>FA-X70R2-FC-256TB-183/73-EMEZZ</t>
  </si>
  <si>
    <t>Pure Storage FlashArray X70R2-FC-256TB-183/73-EMEZZ (14 x 18.3TB DFM)</t>
  </si>
  <si>
    <t>FA-X70R2-FC-276TB-91/91-63/31-EMEZZ</t>
  </si>
  <si>
    <t>Pure Storage FlashArray X70R2-FC-276TB-91/91-63/31-EMEZZ</t>
  </si>
  <si>
    <t>FA-X70R2-FC-309TB-91/91-127/0-EMEZZ</t>
  </si>
  <si>
    <t>Pure Storage FlashArray X70R2-FC-309TB-91/91-127/0-EMEZZ</t>
  </si>
  <si>
    <t>FA-X70R2-FC-346TB-45/45-256/0-EMEZZ</t>
  </si>
  <si>
    <t>Pure Storage FlashArray X70R2-FC-346TB-45/45-256/0-EMEZZ</t>
  </si>
  <si>
    <t>FA-X70R2-FC-366TB-183/183-EMEZZ</t>
  </si>
  <si>
    <t>Pure Storage FlashArray X70R2-FC-366TB-183/183-EMEZZ</t>
  </si>
  <si>
    <t>FA-X70R2-FC-44TB-22/22-EMEZZ</t>
  </si>
  <si>
    <t>Pure Storage FlashArray X70R2-FC-44TB-22/22-EMEZZ</t>
  </si>
  <si>
    <t>FA-X70R2-FC-45TB-45/0-EMEZZ</t>
  </si>
  <si>
    <t>Pure Storage FlashArray X70R2-FC-45TB-45/0-EMEZZ</t>
  </si>
  <si>
    <t>FA-X70R2-FC-75TB-22/22-31/0-EMEZZ</t>
  </si>
  <si>
    <t>Pure Storage FlashArray X70R2-FC-75TB-22/22-31/0-EMEZZ</t>
  </si>
  <si>
    <t>FA-X70R2-FC-90TB-45/45-EMEZZ</t>
  </si>
  <si>
    <t>Pure Storage FlashArray X70R2-FC-90TB-45/45-EMEZZ</t>
  </si>
  <si>
    <t>FA-X70R2-FC-91TB-91/0-EMEZZ</t>
  </si>
  <si>
    <t>Pure Storage FlashArray X70R2-FC-91TB-91/0-EMEZZ</t>
  </si>
  <si>
    <t>FA-X70R2-FC-EMEZZ</t>
  </si>
  <si>
    <t>Pure Storage FlashArray X70R2-FC-EMEZZ</t>
  </si>
  <si>
    <t>FA-X70R2-FC-SMEZZ</t>
  </si>
  <si>
    <t>Pure Storage FlashArray X70R2-FC-SMEZZ</t>
  </si>
  <si>
    <t>FA-X90R2 1MO,ADV,GOLD</t>
  </si>
  <si>
    <t>FA-X90R2 1 Month Evergreen Gold Subscription, NBD Delivery, 24/7</t>
  </si>
  <si>
    <t>FA-X90R2 1MO,ADV,SILVER</t>
  </si>
  <si>
    <t>FA-X90R2 1 Month Evergreen Silver Subscription, NBD Delivery, 24/7</t>
  </si>
  <si>
    <t>FA-X90R2 1MO,BAS,GOLD</t>
  </si>
  <si>
    <t>FA-X90R2 1 Month Evergreen Gold Subscription, Same Business Day</t>
  </si>
  <si>
    <t>FA-X90R2 1MO,BAS,SILVER</t>
  </si>
  <si>
    <t>FA-X90R2 1 Month Evergreen Silver Subscription, Same Business Day</t>
  </si>
  <si>
    <t>FA-X90R2 1MO,PRM,GOLD</t>
  </si>
  <si>
    <t>FA-X90R2 1 Month Evergreen Gold Subscription, 4 Hour Delivery, 24/7</t>
  </si>
  <si>
    <t>FA-X90R2 1MO,PRM,SILVER</t>
  </si>
  <si>
    <t>FA-X90R2 1 Month Evergreen Silver Subscription, 4 Hour Delivery, 24/7</t>
  </si>
  <si>
    <t>FA-X90R2 ASP L1/L2 1MO,ADV,GOLD</t>
  </si>
  <si>
    <t>FA-X90R2 ASP L1/L2 1 Month Evergreen Gold Subscription, NBD Delivery,</t>
  </si>
  <si>
    <t>FA-X90R2 ASP L1/L2 1MO,ADV,SILVER</t>
  </si>
  <si>
    <t>FA-X90R2 ASP L1/L2 1 Month Evergreen Silver Subscription, NBD Delivery,</t>
  </si>
  <si>
    <t>FA-X90R2 ASP L1/L2 1MO,PRM,GOLD</t>
  </si>
  <si>
    <t>FA-X90R2 ASP L1/L2 1 Month Evergreen Gold Subscription, 4 Hour Delivery,</t>
  </si>
  <si>
    <t>FA-X90R2 ASP L1/L2 1MO,PRM,SILVER</t>
  </si>
  <si>
    <t>FA-X90R2 ASP L1/L2 1 Month Evergreen Silver Subscription, 4 Hour</t>
  </si>
  <si>
    <t>FA-X90R2 ASP L1/L2,FE 1MO,ADV,GOLD</t>
  </si>
  <si>
    <t>FA-X90R2 ASP L1/L2,FE 1 Month Evergreen Gold Subscription, NBD</t>
  </si>
  <si>
    <t>FA-X90R2 ASP L1/L2,FE 1MO,ADV,SILVER</t>
  </si>
  <si>
    <t>FA-X90R2 ASP L1/L2,FE 1 Month Evergreen Silver Subscription, NBD</t>
  </si>
  <si>
    <t>FA-X90R2 ASP L1/L2,FE 1MO,PRM,GOLD</t>
  </si>
  <si>
    <t>FA-X90R2 ASP L1/L2,FE 1 Month Evergreen Gold Subscription, 4 Hour</t>
  </si>
  <si>
    <t>FA-X90R2 ASP L1/L2,FE 1MO,PRM,SILVER</t>
  </si>
  <si>
    <t>FA-X90R2 ASP L1/L2,FE 1 Month Evergreen Silver Subscription, 4 Hour</t>
  </si>
  <si>
    <t>FA-X90R2 ASP L1/L2,FE,FSL 1MO,ADV,GOLD</t>
  </si>
  <si>
    <t>FA-X90R2 ASP L1/L2,FE,FSL 1 Month Evergreen Gold Subscription, NBD</t>
  </si>
  <si>
    <t>FA-X90R2 ASP L1/L2,FE,FSL 1MO,ADV,SILVER</t>
  </si>
  <si>
    <t>FA-X90R2 ASP L1/L2,FE,FSL 1 Month Evergreen Silver Subscription, NBD</t>
  </si>
  <si>
    <t>FA-X90R2 DARKSITE,1MO 24/7 PRM,GOLD</t>
  </si>
  <si>
    <t>FA-X90R2 ASP Darksite 1 Month Evergreen Gold Subscription, 4 Hour</t>
  </si>
  <si>
    <t>FA-X90R2 ORANGESITE,1MO 24/7 ADV,GOLD</t>
  </si>
  <si>
    <t>FA-X90R2 OrangeSite 1 Month Evergreen Gold Subscription, NBD Delivery,</t>
  </si>
  <si>
    <t>FA-X90R2 ORANGESITE,1MO 24/7 PRM,GOLD</t>
  </si>
  <si>
    <t>FA-X90R2 OrangeSite 1 Month Evergreen Gold Subscription, 4 Hour</t>
  </si>
  <si>
    <t>FA-X90R2 ORANGESITE,1MO,ADV,GOLD</t>
  </si>
  <si>
    <t>FA-X90R2 ORANGESITE,1MO,PRM,GOLD</t>
  </si>
  <si>
    <t>FA-X90R2-107TB 1MO,ADV,GOLD</t>
  </si>
  <si>
    <t>FA-X90R2-107TB 1 Month Evergreen Gold Subscription, NBD Delivery, 24/7</t>
  </si>
  <si>
    <t>FA-X90R2-107TB 1MO,ADV,SILVER</t>
  </si>
  <si>
    <t>FA-X90R2-107TB 1 Month Evergreen Silver Subscription, NBD Delivery, 24/7</t>
  </si>
  <si>
    <t>FA-X90R2-107TB 1MO,BAS,GOLD</t>
  </si>
  <si>
    <t>FA-X90R2-107TB 1 Month Evergreen Gold Subscription, Same Business Day</t>
  </si>
  <si>
    <t>FA-X90R2-107TB 1MO,BAS,SILVER</t>
  </si>
  <si>
    <t>FA-X90R2-107TB 1 Month Evergreen Silver Subscription, Same Business Day</t>
  </si>
  <si>
    <t>FA-X90R2-107TB 1MO,PRM,GOLD</t>
  </si>
  <si>
    <t>FA-X90R2-107TB 1 Month Evergreen Gold Subscription, 4 Hour Delivery,</t>
  </si>
  <si>
    <t>FA-X90R2-107TB 1MO,PRM,SILVER</t>
  </si>
  <si>
    <t>FA-X90R2-107TB 1 Month Evergreen Silver Subscription, 4 Hour Delivery,</t>
  </si>
  <si>
    <t>FA-X90R2-107TB ASP L1/L2 1MO,ADV,GOLD</t>
  </si>
  <si>
    <t>FA-X90R2-107TB ASP L1/L2 1 Month Evergreen Gold Subscription, NBD</t>
  </si>
  <si>
    <t>FA-X90R2-107TB ASP L1/L2 1MO,ADV,SILVER</t>
  </si>
  <si>
    <t>FA-X90R2-107TB ASP L1/L2 1 Month Evergreen Silver Subscription, NBD</t>
  </si>
  <si>
    <t>FA-X90R2-107TB ASP L1/L2 1MO,PRM,GOLD</t>
  </si>
  <si>
    <t>FA-X90R2-107TB ASP L1/L2 1 Month Evergreen Gold Subscription, 4 Hour</t>
  </si>
  <si>
    <t>FA-X90R2-107TB ASP L1/L2 1MO,PRM,SILVER</t>
  </si>
  <si>
    <t>FA-X90R2-107TB ASP L1/L2 1 Month Evergreen Silver Subscription, 4 Hour</t>
  </si>
  <si>
    <t>FA-X90R2-107TB ASP L1/L2,FE 1MO,ADV,GOLD</t>
  </si>
  <si>
    <t>FA-X90R2-107TB ASP L1/L2,FE 1 Month Evergreen Gold Subscription, NBD</t>
  </si>
  <si>
    <t>FA-X90R2-107TB ASP L1/L2,FE 1MO,ADV,SILVER</t>
  </si>
  <si>
    <t>FA-X90R2-107TB ASP L1/L2,FE 1 Month Evergreen Silver Subscription, NBD</t>
  </si>
  <si>
    <t>FA-X90R2-107TB ASP L1/L2,FE 1MO,PRM,GOLD</t>
  </si>
  <si>
    <t>FA-X90R2-107TB ASP L1/L2,FE 1 Month Evergreen Gold Subscription, 4</t>
  </si>
  <si>
    <t>FA-X90R2-107TB ASP L1/L2,FE 1MO,PRM,SILVER</t>
  </si>
  <si>
    <t>FA-X90R2-107TB ASP L1/L2,FE 1 Month Evergreen Silver Subscription, 4</t>
  </si>
  <si>
    <t>FA-X90R2-107TB ASP L1/L2,FE,FSL 1MO,ADV,GOLD</t>
  </si>
  <si>
    <t>FA-X90R2-107TB ASP L1/L2,FE,FSL 1 Month Evergreen Gold Subscription,</t>
  </si>
  <si>
    <t>FA-X90R2-107TB ASP L1/L2,FE,FSL 1MO,ADV,SILVER</t>
  </si>
  <si>
    <t>FA-X90R2-107TB ASP L1/L2,FE,FSL 1 Month Evergreen Silver Subscription,</t>
  </si>
  <si>
    <t>FA-X90R2-107TB DARKSITE,1MO 24/7 PRM,GOLD</t>
  </si>
  <si>
    <t>FA-X90R2-107TB ASP Darksite 1 Month Evergreen Gold Subscription, 4 Hour</t>
  </si>
  <si>
    <t>FA-X90R2-107TB ORANGESITE,1MO,ADV,GOLD</t>
  </si>
  <si>
    <t>FA-X90R2-107TB OrangeSite 1 Month Evergreen Gold Subscription, NBD</t>
  </si>
  <si>
    <t>FA-X90R2-107TB ORANGESITE,1MO,PRM,GOLD</t>
  </si>
  <si>
    <t>FA-X90R2-107TB OrangeSite 1 Month Evergreen Gold Subscription, 4 Hour</t>
  </si>
  <si>
    <t>FA-X90R2-121TB 1MO,ADV,GOLD</t>
  </si>
  <si>
    <t>FA-X90R2-121TB 1 Month Evergreen Gold Subscription, NBD Delivery, 24/7</t>
  </si>
  <si>
    <t>FA-X90R2-121TB 1MO,ADV,SILVER</t>
  </si>
  <si>
    <t>FA-X90R2-121TB 1 Month Evergreen Silver Subscription, NBD Delivery, 24/7</t>
  </si>
  <si>
    <t>FA-X90R2-121TB 1MO,BAS,GOLD</t>
  </si>
  <si>
    <t>FA-X90R2-121TB 1 Month Evergreen Gold Subscription, Same Business Day</t>
  </si>
  <si>
    <t>FA-X90R2-121TB 1MO,BAS,SILVER</t>
  </si>
  <si>
    <t>FA-X90R2-121TB 1 Month Evergreen Silver Subscription, Same Business Day</t>
  </si>
  <si>
    <t>FA-X90R2-121TB 1MO,PRM,GOLD</t>
  </si>
  <si>
    <t>FA-X90R2-121TB 1 Month Evergreen Gold Subscription, 4 Hour Delivery,</t>
  </si>
  <si>
    <t>FA-X90R2-121TB 1MO,PRM,SILVER</t>
  </si>
  <si>
    <t>FA-X90R2-121TB 1 Month Evergreen Silver Subscription, 4 Hour Delivery,</t>
  </si>
  <si>
    <t>FA-X90R2-121TB ASP L1/L2 1MO,ADV,GOLD</t>
  </si>
  <si>
    <t>FA-X90R2-121TB ASP L1/L2 1 Month Evergreen Gold Subscription, NBD</t>
  </si>
  <si>
    <t>FA-X90R2-121TB ASP L1/L2 1MO,ADV,SILVER</t>
  </si>
  <si>
    <t>FA-X90R2-121TB ASP L1/L2 1 Month Evergreen Silver Subscription, NBD</t>
  </si>
  <si>
    <t>FA-X90R2-121TB ASP L1/L2 1MO,PRM,GOLD</t>
  </si>
  <si>
    <t>FA-X90R2-121TB ASP L1/L2 1 Month Evergreen Gold Subscription, 4 Hour</t>
  </si>
  <si>
    <t>FA-X90R2-121TB ASP L1/L2 1MO,PRM,SILVER</t>
  </si>
  <si>
    <t>FA-X90R2-121TB ASP L1/L2 1 Month Evergreen Silver Subscription, 4 Hour</t>
  </si>
  <si>
    <t>FA-X90R2-121TB ASP L1/L2,FE 1MO,ADV,GOLD</t>
  </si>
  <si>
    <t>FA-X90R2-121TB ASP L1/L2,FE 1 Month Evergreen Gold Subscription, NBD</t>
  </si>
  <si>
    <t>FA-X90R2-121TB ASP L1/L2,FE 1MO,ADV,SILVER</t>
  </si>
  <si>
    <t>FA-X90R2-121TB ASP L1/L2,FE 1 Month Evergreen Silver Subscription, NBD</t>
  </si>
  <si>
    <t>FA-X90R2-121TB ASP L1/L2,FE 1MO,PRM,GOLD</t>
  </si>
  <si>
    <t>FA-X90R2-121TB ASP L1/L2,FE 1 Month Evergreen Gold Subscription, 4</t>
  </si>
  <si>
    <t>FA-X90R2-121TB ASP L1/L2,FE 1MO,PRM,SILVER</t>
  </si>
  <si>
    <t>FA-X90R2-121TB ASP L1/L2,FE 1 Month Evergreen Silver Subscription, 4</t>
  </si>
  <si>
    <t>FA-X90R2-121TB ASP L1/L2,FE,FSL 1MO,ADV,GOLD</t>
  </si>
  <si>
    <t>FA-X90R2-121TB ASP L1/L2,FE,FSL 1 Month Evergreen Gold Subscription,</t>
  </si>
  <si>
    <t>FA-X90R2-121TB ASP L1/L2,FE,FSL 1MO,ADV,SILVER</t>
  </si>
  <si>
    <t>FA-X90R2-121TB ASP L1/L2,FE,FSL 1 Month Evergreen Silver Subscription,</t>
  </si>
  <si>
    <t>FA-X90R2-121TB DARKSITE,1MO 24/7 PRM,GOLD</t>
  </si>
  <si>
    <t>FA-X90R2-121TB ASP Darksite 1 Month Evergreen Gold Subscription, 4 Hour</t>
  </si>
  <si>
    <t>FA-X90R2-121TB ORANGESITE,1MO,ADV,GOLD</t>
  </si>
  <si>
    <t>FA-X90R2-121TB OrangeSite 1 Month Evergreen Gold Subscription, NBD</t>
  </si>
  <si>
    <t>FA-X90R2-121TB ORANGESITE,1MO,PRM,GOLD</t>
  </si>
  <si>
    <t>FA-X90R2-121TB OrangeSite 1 Month Evergreen Gold Subscription, 4 Hour</t>
  </si>
  <si>
    <t>FA-X90R2-127TB 1MO,ADV,GOLD</t>
  </si>
  <si>
    <t>FA-X90R2-127TB 1 Month Evergreen Gold Subscription, NBD Delivery, 24/7</t>
  </si>
  <si>
    <t>FA-X90R2-127TB 1MO,ADV,SILVER</t>
  </si>
  <si>
    <t>FA-X90R2-127TB 1 Month Evergreen Silver Subscription, NBD Delivery, 24/7</t>
  </si>
  <si>
    <t>FA-X90R2-127TB 1MO,BAS,GOLD</t>
  </si>
  <si>
    <t>FA-X90R2-127TB 1 Month Evergreen Gold Subscription, Same Business Day</t>
  </si>
  <si>
    <t>FA-X90R2-127TB 1MO,BAS,SILVER</t>
  </si>
  <si>
    <t>FA-X90R2-127TB 1 Month Evergreen Silver Subscription, Same Business Day</t>
  </si>
  <si>
    <t>FA-X90R2-127TB 1MO,PRM,GOLD</t>
  </si>
  <si>
    <t>FA-X90R2-127TB 1 Month Evergreen Gold Subscription, 4 Hour Delivery,</t>
  </si>
  <si>
    <t>FA-X90R2-127TB 1MO,PRM,SILVER</t>
  </si>
  <si>
    <t>FA-X90R2-127TB 1 Month Evergreen Silver Subscription, 4 Hour Delivery,</t>
  </si>
  <si>
    <t>FA-X90R2-127TB ASP L1/L2 1MO,ADV,GOLD</t>
  </si>
  <si>
    <t>FA-X90R2-127TB ASP L1/L2 1 Month Evergreen Gold Subscription, NBD</t>
  </si>
  <si>
    <t>FA-X90R2-127TB ASP L1/L2 1MO,ADV,SILVER</t>
  </si>
  <si>
    <t>FA-X90R2-127TB ASP L1/L2 1 Month Evergreen Silver Subscription, NBD</t>
  </si>
  <si>
    <t>FA-X90R2-127TB ASP L1/L2 1MO,PRM,GOLD</t>
  </si>
  <si>
    <t>FA-X90R2-127TB ASP L1/L2 1 Month Evergreen Gold Subscription, 4 Hour</t>
  </si>
  <si>
    <t>FA-X90R2-127TB ASP L1/L2 1MO,PRM,SILVER</t>
  </si>
  <si>
    <t>FA-X90R2-127TB ASP L1/L2 1 Month Evergreen Silver Subscription, 4 Hour</t>
  </si>
  <si>
    <t>FA-X90R2-127TB ASP L1/L2,FE 1MO,ADV,GOLD</t>
  </si>
  <si>
    <t>FA-X90R2-127TB ASP L1/L2,FE 1 Month Evergreen Gold Subscription, NBD</t>
  </si>
  <si>
    <t>FA-X90R2-127TB ASP L1/L2,FE 1MO,ADV,SILVER</t>
  </si>
  <si>
    <t>FA-X90R2-127TB ASP L1/L2,FE 1 Month Evergreen Silver Subscription, NBD</t>
  </si>
  <si>
    <t>FA-X90R2-127TB ASP L1/L2,FE 1MO,PRM,GOLD</t>
  </si>
  <si>
    <t>FA-X90R2-127TB ASP L1/L2,FE 1 Month Evergreen Gold Subscription, 4</t>
  </si>
  <si>
    <t>FA-X90R2-127TB ASP L1/L2,FE 1MO,PRM,SILVER</t>
  </si>
  <si>
    <t>FA-X90R2-127TB ASP L1/L2,FE 1 Month Evergreen Silver Subscription, 4</t>
  </si>
  <si>
    <t>FA-X90R2-127TB ASP L1/L2,FE,FSL 1MO,ADV,GOLD</t>
  </si>
  <si>
    <t>FA-X90R2-127TB ASP L1/L2,FE,FSL 1 Month Evergreen Gold Subscription</t>
  </si>
  <si>
    <t>FA-X90R2-127TB ASP L1/L2,FE,FSL 1MO,ADV,SILVER</t>
  </si>
  <si>
    <t>FA-X90R2-127TB ASP L1/L2,FE,FSL 1 Month Evergreen Silver Subscription</t>
  </si>
  <si>
    <t>FA-X90R2-127TB DARKSITE,1MO 24/7 PRM,GOLD</t>
  </si>
  <si>
    <t>FA-X90R2-127TB ASP Darksite 1 Month Evergreen Gold Subscription, 4 Hour</t>
  </si>
  <si>
    <t>FA-X90R2-127TB ORANGESITE,1MO 24/7 ADV,GOLD</t>
  </si>
  <si>
    <t>FA-X90R2-127TB OrangeSite 1 Month Evergreen Gold Subscription, NBD</t>
  </si>
  <si>
    <t>FA-X90R2-127TB ORANGESITE,1MO 24/7 PRM,GOLD</t>
  </si>
  <si>
    <t>FA-X90R2-127TB OrangeSite 1 Month Evergreen Gold Subscription, 4 Hour</t>
  </si>
  <si>
    <t>FA-X90R2-153TB 1MO,ADV,GOLD</t>
  </si>
  <si>
    <t>FA-X90R2-153TB 1 Month Evergreen Gold Subscription, NBD Delivery, 24/7</t>
  </si>
  <si>
    <t>FA-X90R2-153TB 1MO,ADV,SILVER</t>
  </si>
  <si>
    <t>FA-X90R2-153TB 1 Month Evergreen Silver Subscription, NBD Delivery, 24/7</t>
  </si>
  <si>
    <t>FA-X90R2-153TB 1MO,BAS,GOLD</t>
  </si>
  <si>
    <t>FA-X90R2-153TB 1 Month Evergreen Gold Subscription, Same Business Day</t>
  </si>
  <si>
    <t>FA-X90R2-153TB 1MO,BAS,SILVER</t>
  </si>
  <si>
    <t>FA-X90R2-153TB 1 Month Evergreen Silver Subscription, Same Business Day</t>
  </si>
  <si>
    <t>FA-X90R2-153TB 1MO,PRM,GOLD</t>
  </si>
  <si>
    <t>FA-X90R2-153TB 1 Month Evergreen Gold Subscription, 4 Hour Delivery,</t>
  </si>
  <si>
    <t>FA-X90R2-153TB 1MO,PRM,SILVER</t>
  </si>
  <si>
    <t>FA-X90R2-153TB 1 Month Evergreen Silver Subscription, 4 Hour Delivery,</t>
  </si>
  <si>
    <t>FA-X90R2-153TB ASP L1/L2 1MO,ADV,GOLD</t>
  </si>
  <si>
    <t>FA-X90R2-153TB ASP L1/L2 1 Month Evergreen Gold Subscription, NBD</t>
  </si>
  <si>
    <t>FA-X90R2-153TB ASP L1/L2 1MO,ADV,SILVER</t>
  </si>
  <si>
    <t>FA-X90R2-153TB ASP L1/L2 1 Month Evergreen Silver Subscription, NBD</t>
  </si>
  <si>
    <t>FA-X90R2-153TB ASP L1/L2 1MO,PRM,GOLD</t>
  </si>
  <si>
    <t>FA-X90R2-153TB ASP L1/L2 1 Month Evergreen Gold Subscription, 4 Hour</t>
  </si>
  <si>
    <t>FA-X90R2-153TB ASP L1/L2 1MO,PRM,SILVER</t>
  </si>
  <si>
    <t>FA-X90R2-153TB ASP L1/L2 1 Month Evergreen Silver Subscription, 4 Hour</t>
  </si>
  <si>
    <t>FA-X90R2-153TB ASP L1/L2,FE 1MO,ADV,GOLD</t>
  </si>
  <si>
    <t>FA-X90R2-153TB ASP L1/L2,FE 1 Month Evergreen Gold Subscription, NBD</t>
  </si>
  <si>
    <t>FA-X90R2-153TB ASP L1/L2,FE 1MO,ADV,SILVER</t>
  </si>
  <si>
    <t>FA-X90R2-153TB ASP L1/L2,FE 1 Month Evergreen Silver Subscription, NBD</t>
  </si>
  <si>
    <t>FA-X90R2-153TB ASP L1/L2,FE 1MO,PRM,GOLD</t>
  </si>
  <si>
    <t>FA-X90R2-153TB ASP L1/L2,FE 1 Month Evergreen Gold Subscription, 4</t>
  </si>
  <si>
    <t>FA-X90R2-153TB ASP L1/L2,FE 1MO,PRM,SILVER</t>
  </si>
  <si>
    <t>FA-X90R2-153TB ASP L1/L2,FE 1 Month Evergreen Silver Subscription, 4</t>
  </si>
  <si>
    <t>FA-X90R2-153TB ASP L1/L2,FE,FSL 1MO,ADV,GOLD</t>
  </si>
  <si>
    <t>FA-X90R2-153TB ASP L1/L2,FE,FSL 1 Month Evergreen Gold Subscription,</t>
  </si>
  <si>
    <t>FA-X90R2-153TB ASP L1/L2,FE,FSL 1MO,ADV,SILVER</t>
  </si>
  <si>
    <t>FA-X90R2-153TB ASP L1/L2,FE,FSL 1 Month Evergreen Silver Subscription,</t>
  </si>
  <si>
    <t>FA-X90R2-153TB DARKSITE,1MO 24/7 PRM,GOLD</t>
  </si>
  <si>
    <t>FA-X90R2-153TB ASP Darksite 1 Month Evergreen Gold Subscription, 4 Hour</t>
  </si>
  <si>
    <t>FA-X90R2-153TB ORANGESITE,1MO,ADV,GOLD</t>
  </si>
  <si>
    <t>FA-X90R2-153TB OrangeSite 1 Month Evergreen Gold Subscription, NBD</t>
  </si>
  <si>
    <t>FA-X90R2-153TB ORANGESITE,1MO,PRM,GOLD</t>
  </si>
  <si>
    <t>FA-X90R2-153TB OrangeSite 1 Month Evergreen Gold Subscription, 4 Hour</t>
  </si>
  <si>
    <t>FA-X90R2-182TB 1MO,ADV,GOLD</t>
  </si>
  <si>
    <t>FA-X90R2-182TB 1 Month Evergreen Gold Subscription, NBD Delivery, 24/7</t>
  </si>
  <si>
    <t>FA-X90R2-182TB 1MO,ADV,SILVER</t>
  </si>
  <si>
    <t>FA-X90R2-182TB 1 Month Evergreen Silver Subscription, NBD Delivery, 24/7</t>
  </si>
  <si>
    <t>FA-X90R2-182TB 1MO,BAS,GOLD</t>
  </si>
  <si>
    <t>FA-X90R2-182TB 1 Month Evergreen Gold Subscription, Same Business Day</t>
  </si>
  <si>
    <t>FA-X90R2-182TB 1MO,BAS,SILVER</t>
  </si>
  <si>
    <t>FA-X90R2-182TB 1 Month Evergreen Silver Subscription, Same Business Day</t>
  </si>
  <si>
    <t>FA-X90R2-182TB 1MO,PRM,GOLD</t>
  </si>
  <si>
    <t>FA-X90R2-182TB 1 Month Evergreen Gold Subscription, 4 Hour Delivery,</t>
  </si>
  <si>
    <t>FA-X90R2-182TB 1MO,PRM,SILVER</t>
  </si>
  <si>
    <t>FA-X90R2-182TB 1 Month Evergreen Silver Subscription, 4 Hour Delivery,</t>
  </si>
  <si>
    <t>FA-X90R2-182TB ASP L1/L2 1MO,ADV,GOLD</t>
  </si>
  <si>
    <t>FA-X90R2-182TB ASP L1/L2 1 Month Evergreen Gold Subscription, NBD</t>
  </si>
  <si>
    <t>FA-X90R2-182TB ASP L1/L2 1MO,ADV,SILVER</t>
  </si>
  <si>
    <t>FA-X90R2-182TB ASP L1/L2 1 Month Evergreen Silver Subscription, NBD</t>
  </si>
  <si>
    <t>FA-X90R2-182TB ASP L1/L2 1MO,PRM,GOLD</t>
  </si>
  <si>
    <t>FA-X90R2-182TB ASP L1/L2 1 Month Evergreen Gold Subscription, 4 Hour</t>
  </si>
  <si>
    <t>FA-X90R2-182TB ASP L1/L2 1MO,PRM,SILVER</t>
  </si>
  <si>
    <t>FA-X90R2-182TB ASP L1/L2 1 Month Evergreen Silver Subscription, 4 Hour</t>
  </si>
  <si>
    <t>FA-X90R2-182TB ASP L1/L2,FE 1MO,ADV,GOLD</t>
  </si>
  <si>
    <t>FA-X90R2-182TB ASP L1/L2,FE 1 Month Evergreen Gold Subscription, NBD</t>
  </si>
  <si>
    <t>FA-X90R2-182TB ASP L1/L2,FE 1MO,ADV,SILVER</t>
  </si>
  <si>
    <t>FA-X90R2-182TB ASP L1/L2,FE 1 Month Evergreen Silver Subscription, NBD</t>
  </si>
  <si>
    <t>FA-X90R2-182TB ASP L1/L2,FE 1MO,PRM,GOLD</t>
  </si>
  <si>
    <t>FA-X90R2-182TB ASP L1/L2,FE 1 Month Evergreen Gold Subscription, 4</t>
  </si>
  <si>
    <t>FA-X90R2-182TB ASP L1/L2,FE 1MO,PRM,SILVER</t>
  </si>
  <si>
    <t>FA-X90R2-182TB ASP L1/L2,FE 1 Month Evergreen Silver Subscription, 4</t>
  </si>
  <si>
    <t>FA-X90R2-182TB ASP L1/L2,FE,FSL 1MO,ADV,GOLD</t>
  </si>
  <si>
    <t>FA-X90R2-182TB ASP L1/L2,FE,FSL 1 Month Evergreen Gold Subscription,</t>
  </si>
  <si>
    <t>FA-X90R2-182TB ASP L1/L2,FE,FSL 1MO,ADV,SILVER</t>
  </si>
  <si>
    <t>FA-X90R2-182TB ASP L1/L2,FE,FSL 1 Month Evergreen Silver Subscription,</t>
  </si>
  <si>
    <t>FA-X90R2-182TB DARKSITE,1MO 24/7 PRM,GOLD</t>
  </si>
  <si>
    <t>FA-X90R2-182TB ASP Darksite 1 Month Evergreen Gold Subscription, 4 Hour</t>
  </si>
  <si>
    <t>FA-X90R2-182TB ORANGESITE,1MO,ADV,GOLD</t>
  </si>
  <si>
    <t>FA-X90R2-182TB OrangeSite 1 Month Evergreen Gold Subscription, NBD</t>
  </si>
  <si>
    <t>FA-X90R2-182TB ORANGESITE,1MO,PRM,GOLD</t>
  </si>
  <si>
    <t>FA-X90R2-182TB OrangeSite 1 Month Evergreen Gold Subscription, 4 Hour</t>
  </si>
  <si>
    <t>FA-X90R2-213TB 1MO,ADV,GOLD</t>
  </si>
  <si>
    <t>FA-X90R2-213TB 1 Month Evergreen Gold Subscription, NBD Delivery, 24/7</t>
  </si>
  <si>
    <t>FA-X90R2-213TB 1MO,ADV,SILVER</t>
  </si>
  <si>
    <t>FA-X90R2-213TB 1 Month Evergreen Silver Subscription, NBD Delivery, 24/7</t>
  </si>
  <si>
    <t>FA-X90R2-213TB 1MO,BAS,GOLD</t>
  </si>
  <si>
    <t>FA-X90R2-213TB 1 Month Evergreen Gold Subscription, Same Business Day</t>
  </si>
  <si>
    <t>FA-X90R2-213TB 1MO,BAS,SILVER</t>
  </si>
  <si>
    <t>FA-X90R2-213TB 1 Month Evergreen Silver Subscription, Same Business Day</t>
  </si>
  <si>
    <t>FA-X90R2-213TB 1MO,PRM,GOLD</t>
  </si>
  <si>
    <t>FA-X90R2-213TB 1 Month Evergreen Gold Subscription, 4 Hour Delivery,</t>
  </si>
  <si>
    <t>FA-X90R2-213TB 1MO,PRM,SILVER</t>
  </si>
  <si>
    <t>FA-X90R2-213TB 1 Month Evergreen Silver Subscription, 4 Hour Delivery,</t>
  </si>
  <si>
    <t>FA-X90R2-213TB ASP L1/L2 1MO,ADV,GOLD</t>
  </si>
  <si>
    <t>FA-X90R2-213TB ASP L1/L2 1 Month Evergreen Gold Subscription, NBD</t>
  </si>
  <si>
    <t>FA-X90R2-213TB ASP L1/L2 1MO,ADV,SILVER</t>
  </si>
  <si>
    <t>FA-X90R2-213TB ASP L1/L2 1 Month Evergreen Silver Subscription, NBD</t>
  </si>
  <si>
    <t>FA-X90R2-213TB ASP L1/L2 1MO,PRM,GOLD</t>
  </si>
  <si>
    <t>FA-X90R2-213TB ASP L1/L2 1 Month Evergreen Gold Subscription, 4 Hour</t>
  </si>
  <si>
    <t>FA-X90R2-213TB ASP L1/L2 1MO,PRM,SILVER</t>
  </si>
  <si>
    <t>FA-X90R2-213TB ASP L1/L2 1 Month Evergreen Silver Subscription, 4 Hour</t>
  </si>
  <si>
    <t>FA-X90R2-213TB ASP L1/L2,FE 1MO,ADV,GOLD</t>
  </si>
  <si>
    <t>FA-X90R2-213TB ASP L1/L2,FE 1 Month Evergreen Gold Subscription, NBD</t>
  </si>
  <si>
    <t>FA-X90R2-213TB ASP L1/L2,FE 1MO,ADV,SILVER</t>
  </si>
  <si>
    <t>FA-X90R2-213TB ASP L1/L2,FE 1 Month Evergreen Silver Subscription, NBD</t>
  </si>
  <si>
    <t>FA-X90R2-213TB ASP L1/L2,FE 1MO,PRM,GOLD</t>
  </si>
  <si>
    <t>FA-X90R2-213TB ASP L1/L2,FE 1 Month Evergreen Gold Subscription, 4</t>
  </si>
  <si>
    <t>FA-X90R2-213TB ASP L1/L2,FE 1MO,PRM,SILVER</t>
  </si>
  <si>
    <t>FA-X90R2-213TB ASP L1/L2,FE 1 Month Evergreen Silver Subscription, 4</t>
  </si>
  <si>
    <t>FA-X90R2-213TB ASP L1/L2,FE,FSL 1MO,ADV,GOLD</t>
  </si>
  <si>
    <t>FA-X90R2-213TB ASP L1/L2,FE,FSL 1 Month Evergreen Gold Subscription,</t>
  </si>
  <si>
    <t>FA-X90R2-213TB ASP L1/L2,FE,FSL 1MO,ADV,SILVER</t>
  </si>
  <si>
    <t>FA-X90R2-213TB ASP L1/L2,FE,FSL 1 Month Evergreen Silver Subscription,</t>
  </si>
  <si>
    <t>FA-X90R2-213TB DARKSITE,1MO 24/7 PRM,GOLD</t>
  </si>
  <si>
    <t>FA-X90R2-213TB ASP Darksite 1 Month Evergreen Gold Subscription, 4 Hour</t>
  </si>
  <si>
    <t>FA-X90R2-213TB ORANGESITE,1MO,ADV,GOLD</t>
  </si>
  <si>
    <t>FA-X90R2-213TB OrangeSite 1 Month Evergreen Gold Subscription, NBD</t>
  </si>
  <si>
    <t>FA-X90R2-213TB ORANGESITE,1MO,PRM,GOLD</t>
  </si>
  <si>
    <t>FA-X90R2-213TB OrangeSite 1 Month Evergreen Gold Subscription, 4 Hour</t>
  </si>
  <si>
    <t>FA-X90R2-245TB 1MO,ADV,GOLD</t>
  </si>
  <si>
    <t>FA-X90R2-245TB 1 Month Evergreen Gold Subscription, NBD Delivery, 24/7</t>
  </si>
  <si>
    <t>FA-X90R2-245TB 1MO,ADV,SILVER</t>
  </si>
  <si>
    <t>FA-X90R2-245TB 1 Month Evergreen Silver Subscription, NBD Delivery, 24/7</t>
  </si>
  <si>
    <t>FA-X90R2-245TB 1MO,BAS,GOLD</t>
  </si>
  <si>
    <t>FA-X90R2-245TB 1 Month Evergreen Gold Subscription, Same Business Day</t>
  </si>
  <si>
    <t>FA-X90R2-245TB 1MO,BAS,SILVER</t>
  </si>
  <si>
    <t>FA-X90R2-245TB 1 Month Evergreen Silver Subscription, Same Business Day</t>
  </si>
  <si>
    <t>FA-X90R2-245TB 1MO,PRM,GOLD</t>
  </si>
  <si>
    <t>FA-X90R2-245TB 1 Month Evergreen Gold Subscription, 4 Hour Delivery,</t>
  </si>
  <si>
    <t>FA-X90R2-245TB 1MO,PRM,SILVER</t>
  </si>
  <si>
    <t>FA-X90R2-245TB 1 Month Evergreen Silver Subscription, 4 Hour Delivery,</t>
  </si>
  <si>
    <t>FA-X90R2-245TB ASP L1/L2 1MO,ADV,GOLD</t>
  </si>
  <si>
    <t>FA-X90R2-245TB ASP L1/L2 1 Month Evergreen Gold Subscription, NBD</t>
  </si>
  <si>
    <t>FA-X90R2-245TB ASP L1/L2 1MO,ADV,SILVER</t>
  </si>
  <si>
    <t>FA-X90R2-245TB ASP L1/L2 1 Month Evergreen Silver Subscription, NBD</t>
  </si>
  <si>
    <t>FA-X90R2-245TB ASP L1/L2 1MO,PRM,GOLD</t>
  </si>
  <si>
    <t>FA-X90R2-245TB ASP L1/L2 1 Month Evergreen Gold Subscription, 4 Hour</t>
  </si>
  <si>
    <t>FA-X90R2-245TB ASP L1/L2 1MO,PRM,SILVER</t>
  </si>
  <si>
    <t>FA-X90R2-245TB ASP L1/L2 1 Month Evergreen Silver Subscription, 4 Hour</t>
  </si>
  <si>
    <t>FA-X90R2-245TB ASP L1/L2,FE 1MO,ADV,GOLD</t>
  </si>
  <si>
    <t>FA-X90R2-245TB ASP L1/L2,FE 1 Month Evergreen Gold Subscription, NBD</t>
  </si>
  <si>
    <t>FA-X90R2-245TB ASP L1/L2,FE 1MO,ADV,SILVER</t>
  </si>
  <si>
    <t>FA-X90R2-245TB ASP L1/L2,FE 1 Month Evergreen Silver Subscription, NBD</t>
  </si>
  <si>
    <t>FA-X90R2-245TB ASP L1/L2,FE 1MO,PRM,GOLD</t>
  </si>
  <si>
    <t>FA-X90R2-245TB ASP L1/L2,FE 1 Month Evergreen Gold Subscription, 4</t>
  </si>
  <si>
    <t>FA-X90R2-245TB ASP L1/L2,FE 1MO,PRM,SILVER</t>
  </si>
  <si>
    <t>FA-X90R2-245TB ASP L1/L2,FE 1 Month Evergreen Silver Subscription, 4</t>
  </si>
  <si>
    <t>FA-X90R2-245TB ASP L1/L2,FE,FSL 1MO,ADV,GOLD</t>
  </si>
  <si>
    <t>FA-X90R2-245TB ASP L1/L2,FE,FSL 1 Month Evergreen Gold Subscription,</t>
  </si>
  <si>
    <t>FA-X90R2-245TB ASP L1/L2,FE,FSL 1MO,ADV,SILVER</t>
  </si>
  <si>
    <t>FA-X90R2-245TB ASP L1/L2,FE,FSL 1 Month Evergreen Silver Subscription,</t>
  </si>
  <si>
    <t>FA-X90R2-245TB DARKSITE,1MO 24/7 PRM,GOLD</t>
  </si>
  <si>
    <t>FA-X90R2-245TB ASP Darksite 1 Month Evergreen Gold Subscription, 4 Hour</t>
  </si>
  <si>
    <t>FA-X90R2-245TB ORANGESITE,1MO,ADV,GOLD</t>
  </si>
  <si>
    <t>FA-X90R2-245TB OrangeSite 1 Month Evergreen Gold Subscription, NBD</t>
  </si>
  <si>
    <t>FA-X90R2-245TB ORANGESITE,1MO,PRM,GOLD</t>
  </si>
  <si>
    <t>FA-X90R2-245TB OrangeSite 1 Month Evergreen Gold Subscription, 4 Hour</t>
  </si>
  <si>
    <t>FA-X90R2-256TB 1MO,ADV,GOLD</t>
  </si>
  <si>
    <t>FA-X90R2-256TB 1 Month Evergreen Gold Subscription, NBD Delivery, 24/7</t>
  </si>
  <si>
    <t>FA-X90R2-256TB 1MO,ADV,SILVER</t>
  </si>
  <si>
    <t>FA-X90R2-256TB 1 Month Evergreen Silver Subscription, NBD Delivery, 24/7</t>
  </si>
  <si>
    <t>FA-X90R2-256TB 1MO,BAS,GOLD</t>
  </si>
  <si>
    <t>FA-X90R2-256TB 1 Month Evergreen Gold Subscription, Same Business Day</t>
  </si>
  <si>
    <t>FA-X90R2-256TB 1MO,BAS,SILVER</t>
  </si>
  <si>
    <t>FA-X90R2-256TB 1 Month Evergreen Silver Subscription, Same Business Day</t>
  </si>
  <si>
    <t>FA-X90R2-256TB 1MO,PRM,GOLD</t>
  </si>
  <si>
    <t>FA-X90R2-256TB 1 Month Evergreen Gold Subscription, 4 Hour Delivery,</t>
  </si>
  <si>
    <t>FA-X90R2-256TB 1MO,PRM,SILVER</t>
  </si>
  <si>
    <t>FA-X90R2-256TB 1 Month Evergreen Silver Subscription, 4 Hour Delivery,</t>
  </si>
  <si>
    <t>FA-X90R2-256TB ASP L1/L2 1MO,ADV,GOLD</t>
  </si>
  <si>
    <t>FA-X90R2-256TB ASP L1/L2 1 Month Evergreen Gold Subscription, NBD</t>
  </si>
  <si>
    <t>FA-X90R2-256TB ASP L1/L2 1MO,ADV,SILVER</t>
  </si>
  <si>
    <t>FA-X90R2-256TB ASP L1/L2 1 Month Evergreen Silver Subscription, NBD</t>
  </si>
  <si>
    <t>FA-X90R2-256TB ASP L1/L2 1MO,PRM,GOLD</t>
  </si>
  <si>
    <t>FA-X90R2-256TB ASP L1/L2 1 Month Evergreen Gold Subscription, 4 Hour</t>
  </si>
  <si>
    <t>FA-X90R2-256TB ASP L1/L2 1MO,PRM,SILVER</t>
  </si>
  <si>
    <t>FA-X90R2-256TB ASP L1/L2 1 Month Evergreen Silver Subscription, 4 Hour</t>
  </si>
  <si>
    <t>FA-X90R2-256TB ASP L1/L2,FE 1MO,ADV,GOLD</t>
  </si>
  <si>
    <t>FA-X90R2-256TB ASP L1/L2,FE 1 Month Evergreen Gold Subscription, NBD</t>
  </si>
  <si>
    <t>FA-X90R2-256TB ASP L1/L2,FE 1MO,ADV,SILVER</t>
  </si>
  <si>
    <t>FA-X90R2-256TB ASP L1/L2,FE 1 Month Evergreen Silver Subscription, NBD</t>
  </si>
  <si>
    <t>FA-X90R2-256TB ASP L1/L2,FE 1MO,PRM,GOLD</t>
  </si>
  <si>
    <t>FA-X90R2-256TB ASP L1/L2,FE 1 Month Evergreen Gold Subscription, 4</t>
  </si>
  <si>
    <t>FA-X90R2-256TB ASP L1/L2,FE 1MO,PRM,SILVER</t>
  </si>
  <si>
    <t>FA-X90R2-256TB ASP L1/L2,FE 1 Month Evergreen Silver Subscription, 4</t>
  </si>
  <si>
    <t>FA-X90R2-256TB ASP L1/L2,FE,FSL 1MO,ADV,GOLD</t>
  </si>
  <si>
    <t>FA-X90R2-256TB ASP L1/L2,FE,FSL 1 Month Evergreen Gold Subscription</t>
  </si>
  <si>
    <t>FA-X90R2-256TB ASP L1/L2,FE,FSL 1MO,ADV,SILVER</t>
  </si>
  <si>
    <t>FA-X90R2-256TB ASP L1/L2,FE,FSL 1 Month Evergreen Silver Subscription</t>
  </si>
  <si>
    <t>FA-X90R2-256TB DARKSITE,1MO 24/7 PRM,GOLD</t>
  </si>
  <si>
    <t>FA-X90R2-256TB ASP Darksite 1 Month Evergreen Gold Subscription, 4 Hour</t>
  </si>
  <si>
    <t>FA-X90R2-256TB ORANGESITE,1MO 24/7 ADV,GOLD</t>
  </si>
  <si>
    <t>FA-X90R2-256TB OrangeSite 1 Month Evergreen Gold Subscription, NBD</t>
  </si>
  <si>
    <t>FA-X90R2-256TB ORANGESITE,1MO 24/7 PRM,GOLD</t>
  </si>
  <si>
    <t>FA-X90R2-256TB OrangeSite 1 Month Evergreen Gold Subscription, 4 Hour</t>
  </si>
  <si>
    <t>FA-X90R2-276TB 1MO,ADV,GOLD</t>
  </si>
  <si>
    <t>FA-X90R2-276TB 1 Month Evergreen Gold Subscription, NBD Delivery, 24/7</t>
  </si>
  <si>
    <t>FA-X90R2-276TB 1MO,ADV,SILVER</t>
  </si>
  <si>
    <t>FA-X90R2-276TB 1 Month Evergreen Silver Subscription, NBD Delivery, 24/7</t>
  </si>
  <si>
    <t>FA-X90R2-276TB 1MO,BAS,GOLD</t>
  </si>
  <si>
    <t>FA-X90R2-276TB 1 Month Evergreen Gold Subscription, Same Business Day</t>
  </si>
  <si>
    <t>FA-X90R2-276TB 1MO,BAS,SILVER</t>
  </si>
  <si>
    <t>FA-X90R2-276TB 1 Month Evergreen Silver Subscription, Same Business Day</t>
  </si>
  <si>
    <t>FA-X90R2-276TB 1MO,PRM,GOLD</t>
  </si>
  <si>
    <t>FA-X90R2-276TB 1 Month Evergreen Gold Subscription, 4 Hour Delivery,</t>
  </si>
  <si>
    <t>FA-X90R2-276TB 1MO,PRM,SILVER</t>
  </si>
  <si>
    <t>FA-X90R2-276TB 1 Month Evergreen Silver Subscription, 4 Hour Delivery,</t>
  </si>
  <si>
    <t>FA-X90R2-276TB ASP L1/L2 1MO,ADV,GOLD</t>
  </si>
  <si>
    <t>FA-X90R2-276TB ASP L1/L2 1 Month Evergreen Gold Subscription, NBD</t>
  </si>
  <si>
    <t>FA-X90R2-276TB ASP L1/L2 1MO,ADV,SILVER</t>
  </si>
  <si>
    <t>FA-X90R2-276TB ASP L1/L2 1 Month Evergreen Silver Subscription, NBD</t>
  </si>
  <si>
    <t>FA-X90R2-276TB ASP L1/L2 1MO,PRM,GOLD</t>
  </si>
  <si>
    <t>FA-X90R2-276TB ASP L1/L2 1 Month Evergreen Gold Subscription, 4 Hour</t>
  </si>
  <si>
    <t>FA-X90R2-276TB ASP L1/L2 1MO,PRM,SILVER</t>
  </si>
  <si>
    <t>FA-X90R2-276TB ASP L1/L2 1 Month Evergreen Silver Subscription, 4 Hour</t>
  </si>
  <si>
    <t>FA-X90R2-276TB ASP L1/L2,FE 1MO,ADV,GOLD</t>
  </si>
  <si>
    <t>FA-X90R2-276TB ASP L1/L2,FE 1 Month Evergreen Gold Subscription, NBD</t>
  </si>
  <si>
    <t>FA-X90R2-276TB ASP L1/L2,FE 1MO,ADV,SILVER</t>
  </si>
  <si>
    <t>FA-X90R2-276TB ASP L1/L2,FE 1 Month Evergreen Silver Subscription, NBD</t>
  </si>
  <si>
    <t>FA-X90R2-276TB ASP L1/L2,FE 1MO,PRM,GOLD</t>
  </si>
  <si>
    <t>FA-X90R2-276TB ASP L1/L2,FE 1 Month Evergreen Gold Subscription, 4</t>
  </si>
  <si>
    <t>FA-X90R2-276TB ASP L1/L2,FE 1MO,PRM,SILVER</t>
  </si>
  <si>
    <t>FA-X90R2-276TB ASP L1/L2,FE 1 Month Evergreen Silver Subscription, 4</t>
  </si>
  <si>
    <t>FA-X90R2-276TB ASP L1/L2,FE,FSL 1MO,ADV,GOLD</t>
  </si>
  <si>
    <t>FA-X90R2-276TB ASP L1/L2,FE,FSL 1 Month Evergreen Gold Subscription,</t>
  </si>
  <si>
    <t>FA-X90R2-276TB ASP L1/L2,FE,FSL 1MO,ADV,SILVER</t>
  </si>
  <si>
    <t>FA-X90R2-276TB ASP L1/L2,FE,FSL 1 Month Evergreen Silver Subscription,</t>
  </si>
  <si>
    <t>FA-X90R2-276TB DARKSITE,1MO 24/7 PRM,GOLD</t>
  </si>
  <si>
    <t>FA-X90R2-276TB ASP Darksite 1 Month Evergreen Gold Subscription, 4 Hour</t>
  </si>
  <si>
    <t>FA-X90R2-276TB ORANGESITE,1MO,ADV,GOLD</t>
  </si>
  <si>
    <t>FA-X90R2-276TB OrangeSite 1 Month Evergreen Gold Subscription, NBD</t>
  </si>
  <si>
    <t>FA-X90R2-276TB ORANGESITE,1MO,PRM,GOLD</t>
  </si>
  <si>
    <t>FA-X90R2-276TB OrangeSite 1 Month Evergreen Gold Subscription, 4 Hour</t>
  </si>
  <si>
    <t>FA-X90R2-309TB 1MO,ADV,GOLD</t>
  </si>
  <si>
    <t>FA-X90R2-309TB 1 Month Evergreen Gold Subscription, NBD Delivery, 24/7</t>
  </si>
  <si>
    <t>FA-X90R2-309TB 1MO,ADV,SILVER</t>
  </si>
  <si>
    <t>FA-X90R2-309TB 1 Month Evergreen Silver Subscription, NBD Delivery, 24/7</t>
  </si>
  <si>
    <t>FA-X90R2-309TB 1MO,BAS,GOLD</t>
  </si>
  <si>
    <t>FA-X90R2-309TB 1 Month Evergreen Gold Subscription, Same Business Day</t>
  </si>
  <si>
    <t>FA-X90R2-309TB 1MO,BAS,SILVER</t>
  </si>
  <si>
    <t>FA-X90R2-309TB 1 Month Evergreen Silver Subscription, Same Business Day</t>
  </si>
  <si>
    <t>FA-X90R2-309TB 1MO,PRM,GOLD</t>
  </si>
  <si>
    <t>FA-X90R2-309TB 1 Month Evergreen Gold Subscription, 4 Hour Delivery,</t>
  </si>
  <si>
    <t>FA-X90R2-309TB 1MO,PRM,SILVER</t>
  </si>
  <si>
    <t>FA-X90R2-309TB 1 Month Evergreen Silver Subscription, 4 Hour Delivery,</t>
  </si>
  <si>
    <t>FA-X90R2-309TB ASP L1/L2 1MO,ADV,GOLD</t>
  </si>
  <si>
    <t>FA-X90R2-309TB ASP L1/L2 1 Month Evergreen Gold Subscription, NBD</t>
  </si>
  <si>
    <t>FA-X90R2-309TB ASP L1/L2 1MO,ADV,SILVER</t>
  </si>
  <si>
    <t>FA-X90R2-309TB ASP L1/L2 1 Month Evergreen Silver Subscription, NBD</t>
  </si>
  <si>
    <t>FA-X90R2-309TB ASP L1/L2 1MO,PRM,GOLD</t>
  </si>
  <si>
    <t>FA-X90R2-309TB ASP L1/L2 1 Month Evergreen Gold Subscription, 4 Hour</t>
  </si>
  <si>
    <t>FA-X90R2-309TB ASP L1/L2 1MO,PRM,SILVER</t>
  </si>
  <si>
    <t>FA-X90R2-309TB ASP L1/L2 1 Month Evergreen Silver Subscription, 4 Hour</t>
  </si>
  <si>
    <t>FA-X90R2-309TB ASP L1/L2,FE 1MO,ADV,GOLD</t>
  </si>
  <si>
    <t>FA-X90R2-309TB ASP L1/L2,FE 1 Month Evergreen Gold Subscription, NBD</t>
  </si>
  <si>
    <t>FA-X90R2-309TB ASP L1/L2,FE 1MO,ADV,SILVER</t>
  </si>
  <si>
    <t>FA-X90R2-309TB ASP L1/L2,FE 1 Month Evergreen Silver Subscription, NBD</t>
  </si>
  <si>
    <t>FA-X90R2-309TB ASP L1/L2,FE 1MO,PRM,GOLD</t>
  </si>
  <si>
    <t>FA-X90R2-309TB ASP L1/L2,FE 1 Month Evergreen Gold Subscription, 4</t>
  </si>
  <si>
    <t>FA-X90R2-309TB ASP L1/L2,FE 1MO,PRM,SILVER</t>
  </si>
  <si>
    <t>FA-X90R2-309TB ASP L1/L2,FE 1 Month Evergreen Silver Subscription, 4</t>
  </si>
  <si>
    <t>FA-X90R2-309TB ASP L1/L2,FE,FSL 1MO,ADV,GOLD</t>
  </si>
  <si>
    <t>FA-X90R2-309TB ASP L1/L2,FE,FSL 1 Month Evergreen Gold Subscription,</t>
  </si>
  <si>
    <t>FA-X90R2-309TB ASP L1/L2,FE,FSL 1MO,ADV,SILVER</t>
  </si>
  <si>
    <t>FA-X90R2-309TB ASP L1/L2,FE,FSL 1 Month Evergreen Silver Subscription,</t>
  </si>
  <si>
    <t>FA-X90R2-309TB DARKSITE,1MO 24/7 PRM,GOLD</t>
  </si>
  <si>
    <t>FA-X90R2-309TB ASP Darksite 1 Month Evergreen Gold Subscription, 4 Hour</t>
  </si>
  <si>
    <t>FA-X90R2-309TB ORANGESITE,1MO,ADV,GOLD</t>
  </si>
  <si>
    <t>FA-X90R2-309TB OrangeSite 1 Month Evergreen Gold Subscription, NBD</t>
  </si>
  <si>
    <t>FA-X90R2-309TB ORANGESITE,1MO,PRM,GOLD</t>
  </si>
  <si>
    <t>FA-X90R2-309TB OrangeSite 1 Month Evergreen Gold Subscription, 4 Hour</t>
  </si>
  <si>
    <t>FA-X90R2-346TB 1MO,ADV,GOLD</t>
  </si>
  <si>
    <t>FA-X90R2-346TB 1 Month Evergreen Gold Subscription, NBD Delivery, 24/7</t>
  </si>
  <si>
    <t>FA-X90R2-346TB 1MO,ADV,SILVER</t>
  </si>
  <si>
    <t>FA-X90R2-346TB 1 Month Evergreen Silver Subscription, NBD Delivery, 24/7</t>
  </si>
  <si>
    <t>FA-X90R2-346TB 1MO,BAS,GOLD</t>
  </si>
  <si>
    <t>FA-X90R2-346TB 1 Month Evergreen Gold Subscription, Same Business Day</t>
  </si>
  <si>
    <t>FA-X90R2-346TB 1MO,BAS,SILVER</t>
  </si>
  <si>
    <t>FA-X90R2-346TB 1 Month Evergreen Silver Subscription, Same Business Day</t>
  </si>
  <si>
    <t>FA-X90R2-346TB 1MO,PRM,GOLD</t>
  </si>
  <si>
    <t>FA-X90R2-346TB 1 Month Evergreen Gold Subscription, 4 Hour Delivery,</t>
  </si>
  <si>
    <t>FA-X90R2-346TB 1MO,PRM,SILVER</t>
  </si>
  <si>
    <t>FA-X90R2-346TB 1 Month Evergreen Silver Subscription, 4 Hour Delivery,</t>
  </si>
  <si>
    <t>FA-X90R2-346TB ASP L1/L2 1MO,ADV,GOLD</t>
  </si>
  <si>
    <t>FA-X90R2-346TB ASP L1/L2 1 Month Evergreen Gold Subscription, NBD</t>
  </si>
  <si>
    <t>FA-X90R2-346TB ASP L1/L2 1MO,ADV,SILVER</t>
  </si>
  <si>
    <t>FA-X90R2-346TB ASP L1/L2 1 Month Evergreen Silver Subscription, NBD</t>
  </si>
  <si>
    <t>FA-X90R2-346TB ASP L1/L2 1MO,PRM,GOLD</t>
  </si>
  <si>
    <t>FA-X90R2-346TB ASP L1/L2 1 Month Evergreen Gold Subscription, 4 Hour</t>
  </si>
  <si>
    <t>FA-X90R2-346TB ASP L1/L2 1MO,PRM,SILVER</t>
  </si>
  <si>
    <t>FA-X90R2-346TB ASP L1/L2 1 Month Evergreen Silver Subscription, 4 Hour</t>
  </si>
  <si>
    <t>FA-X90R2-346TB ASP L1/L2,FE 1MO,ADV,GOLD</t>
  </si>
  <si>
    <t>FA-X90R2-346TB ASP L1/L2,FE 1 Month Evergreen Gold Subscription, NBD</t>
  </si>
  <si>
    <t>FA-X90R2-346TB ASP L1/L2,FE 1MO,ADV,SILVER</t>
  </si>
  <si>
    <t>FA-X90R2-346TB ASP L1/L2,FE 1 Month Evergreen Silver Subscription, NBD</t>
  </si>
  <si>
    <t>FA-X90R2-346TB ASP L1/L2,FE 1MO,PRM,GOLD</t>
  </si>
  <si>
    <t>FA-X90R2-346TB ASP L1/L2,FE 1 Month Evergreen Gold Subscription, 4</t>
  </si>
  <si>
    <t>FA-X90R2-346TB ASP L1/L2,FE 1MO,PRM,SILVER</t>
  </si>
  <si>
    <t>FA-X90R2-346TB ASP L1/L2,FE 1 Month Evergreen Silver Subscription, 4</t>
  </si>
  <si>
    <t>FA-X90R2-346TB ASP L1/L2,FE,FSL 1MO,ADV,GOLD</t>
  </si>
  <si>
    <t>FA-X90R2-346TB ASP L1/L2,FE,FSL 1 Month Evergreen Gold Subscription,</t>
  </si>
  <si>
    <t>FA-X90R2-346TB ASP L1/L2,FE,FSL 1MO,ADV,SILVER</t>
  </si>
  <si>
    <t>FA-X90R2-346TB ASP L1/L2,FE,FSL 1 Month Evergreen Silver Subscription,</t>
  </si>
  <si>
    <t>FA-X90R2-346TB DARKSITE,1MO 24/7 PRM,GOLD</t>
  </si>
  <si>
    <t>FA-X90R2-346TB ASP Darksite 1 Month Evergreen Gold Subscription, 4 Hour</t>
  </si>
  <si>
    <t>FA-X90R2-346TB ORANGESITE,1MO,ADV,GOLD</t>
  </si>
  <si>
    <t>FA-X90R2-346TB OrangeSite 1 Month Evergreen Gold Subscription, NBD</t>
  </si>
  <si>
    <t>FA-X90R2-346TB ORANGESITE,1MO,PRM,GOLD</t>
  </si>
  <si>
    <t>FA-X90R2-346TB OrangeSite 1 Month Evergreen Gold Subscription, 4 Hour</t>
  </si>
  <si>
    <t>FA-X90R2-366TB 1MO,ADV,GOLD</t>
  </si>
  <si>
    <t>FA-X90R2-366TB 1 Month Evergreen Gold Subscription, NBD Delivery, 24/7</t>
  </si>
  <si>
    <t>FA-X90R2-366TB 1MO,ADV,SILVER</t>
  </si>
  <si>
    <t>FA-X90R2-366TB 1 Month Evergreen Silver Subscription, NBD Delivery, 24/7</t>
  </si>
  <si>
    <t>FA-X90R2-366TB 1MO,BAS,GOLD</t>
  </si>
  <si>
    <t>FA-X90R2-366TB 1 Month Evergreen Gold Subscription, Same Business Day</t>
  </si>
  <si>
    <t>FA-X90R2-366TB 1MO,BAS,SILVER</t>
  </si>
  <si>
    <t>FA-X90R2-366TB 1 Month Evergreen Silver Subscription, Same Business Day</t>
  </si>
  <si>
    <t>FA-X90R2-366TB 1MO,PRM,GOLD</t>
  </si>
  <si>
    <t>FA-X90R2-366TB 1 Month Evergreen Gold Subscription, 4 Hour Delivery,</t>
  </si>
  <si>
    <t>FA-X90R2-366TB 1MO,PRM,SILVER</t>
  </si>
  <si>
    <t>FA-X90R2-366TB 1 Month Evergreen Silver Subscription, 4 Hour Delivery,</t>
  </si>
  <si>
    <t>FA-X90R2-366TB ASP L1/L2 1MO,ADV,GOLD</t>
  </si>
  <si>
    <t>FA-X90R2-366TB ASP L1/L2 1 Month Evergreen Gold Subscription, NBD</t>
  </si>
  <si>
    <t>FA-X90R2-366TB ASP L1/L2 1MO,ADV,SILVER</t>
  </si>
  <si>
    <t>FA-X90R2-366TB ASP L1/L2 1 Month Evergreen Silver Subscription, NBD</t>
  </si>
  <si>
    <t>FA-X90R2-366TB ASP L1/L2 1MO,PRM,GOLD</t>
  </si>
  <si>
    <t>FA-X90R2-366TB ASP L1/L2 1 Month Evergreen Gold Subscription, 4 Hour</t>
  </si>
  <si>
    <t>FA-X90R2-366TB ASP L1/L2 1MO,PRM,SILVER</t>
  </si>
  <si>
    <t>FA-X90R2-366TB ASP L1/L2 1 Month Evergreen Silver Subscription, 4 Hour</t>
  </si>
  <si>
    <t>FA-X90R2-366TB ASP L1/L2,FE 1MO,ADV,GOLD</t>
  </si>
  <si>
    <t>FA-X90R2-366TB ASP L1/L2,FE 1 Month Evergreen Gold Subscription, NBD</t>
  </si>
  <si>
    <t>FA-X90R2-366TB ASP L1/L2,FE 1MO,ADV,SILVER</t>
  </si>
  <si>
    <t>FA-X90R2-366TB ASP L1/L2,FE 1 Month Evergreen Silver Subscription, NBD</t>
  </si>
  <si>
    <t>FA-X90R2-366TB ASP L1/L2,FE 1MO,PRM,GOLD</t>
  </si>
  <si>
    <t>FA-X90R2-366TB ASP L1/L2,FE 1 Month Evergreen Gold Subscription, 4</t>
  </si>
  <si>
    <t>FA-X90R2-366TB ASP L1/L2,FE 1MO,PRM,SILVER</t>
  </si>
  <si>
    <t>FA-X90R2-366TB ASP L1/L2,FE 1 Month Evergreen Silver Subscription, 4</t>
  </si>
  <si>
    <t>FA-X90R2-366TB ASP L1/L2,FE,FSL 1MO,ADV,GOLD</t>
  </si>
  <si>
    <t>FA-X90R2-366TB ASP L1/L2,FE,FSL 1 Month Evergreen Gold Subscription,</t>
  </si>
  <si>
    <t>FA-X90R2-366TB ASP L1/L2,FE,FSL 1MO,ADV,SILVER</t>
  </si>
  <si>
    <t>FA-X90R2-366TB ASP L1/L2,FE,FSL 1 Month Evergreen Silver Subscription,</t>
  </si>
  <si>
    <t>FA-X90R2-366TB DARKSITE,1MO 24/7 PRM,GOLD</t>
  </si>
  <si>
    <t>FA-X90R2-366TB ASP Darksite 1 Month Evergreen Gold Subscription, 4 Hour</t>
  </si>
  <si>
    <t>FA-X90R2-366TB ORANGESITE,1MO,ADV,GOLD</t>
  </si>
  <si>
    <t>FA-X90R2-366TB OrangeSite 1 Month Evergreen Gold Subscription, NBD</t>
  </si>
  <si>
    <t>FA-X90R2-366TB ORANGESITE,1MO,PRM,GOLD</t>
  </si>
  <si>
    <t>FA-X90R2-366TB OrangeSite 1 Month Evergreen Gold Subscription, 4 Hour</t>
  </si>
  <si>
    <t>FA-X90R2-397TB 1MO,ADV,GOLD</t>
  </si>
  <si>
    <t>FA-X90R2-397TB 1 Month Evergreen Gold Subscription, NBD Delivery, 24/7</t>
  </si>
  <si>
    <t>FA-X90R2-397TB 1MO,ADV,SILVER</t>
  </si>
  <si>
    <t>FA-X90R2-397TB 1 Month Evergreen Silver Subscription, NBD Delivery, 24/7</t>
  </si>
  <si>
    <t>FA-X90R2-397TB 1MO,BAS,GOLD</t>
  </si>
  <si>
    <t>FA-X90R2-397TB 1 Month Evergreen Gold Subscription, Same Business Day</t>
  </si>
  <si>
    <t>FA-X90R2-397TB 1MO,BAS,SILVER</t>
  </si>
  <si>
    <t>FA-X90R2-397TB 1 Month Evergreen Silver Subscription, Same Business Day</t>
  </si>
  <si>
    <t>FA-X90R2-397TB 1MO,PRM,GOLD</t>
  </si>
  <si>
    <t>FA-X90R2-397TB 1 Month Evergreen Gold Subscription, 4 Hour Delivery,</t>
  </si>
  <si>
    <t>FA-X90R2-397TB 1MO,PRM,SILVER</t>
  </si>
  <si>
    <t>FA-X90R2-397TB 1 Month Evergreen Silver Subscription, 4 Hour Delivery,</t>
  </si>
  <si>
    <t>FA-X90R2-397TB ASP L1/L2 1MO,ADV,GOLD</t>
  </si>
  <si>
    <t>FA-X90R2-397TB ASP L1/L2 1 Month Evergreen Gold Subscription, NBD</t>
  </si>
  <si>
    <t>FA-X90R2-397TB ASP L1/L2 1MO,ADV,SILVER</t>
  </si>
  <si>
    <t>FA-X90R2-397TB ASP L1/L2 1 Month Evergreen Silver Subscription, NBD</t>
  </si>
  <si>
    <t>FA-X90R2-397TB ASP L1/L2 1MO,PRM,GOLD</t>
  </si>
  <si>
    <t>FA-X90R2-397TB ASP L1/L2 1 Month Evergreen Gold Subscription, 4 Hour</t>
  </si>
  <si>
    <t>FA-X90R2-397TB ASP L1/L2 1MO,PRM,SILVER</t>
  </si>
  <si>
    <t>FA-X90R2-397TB ASP L1/L2 1 Month Evergreen Silver Subscription, 4 Hour</t>
  </si>
  <si>
    <t>FA-X90R2-397TB ASP L1/L2,FE 1MO,ADV,GOLD</t>
  </si>
  <si>
    <t>FA-X90R2-397TB ASP L1/L2,FE 1 Month Evergreen Gold Subscription, NBD</t>
  </si>
  <si>
    <t>FA-X90R2-397TB ASP L1/L2,FE 1MO,ADV,SILVER</t>
  </si>
  <si>
    <t>FA-X90R2-397TB ASP L1/L2,FE 1 Month Evergreen Silver Subscription, NBD</t>
  </si>
  <si>
    <t>FA-X90R2-397TB ASP L1/L2,FE 1MO,PRM,GOLD</t>
  </si>
  <si>
    <t>FA-X90R2-397TB ASP L1/L2,FE 1 Month Evergreen Gold Subscription, 4</t>
  </si>
  <si>
    <t>FA-X90R2-397TB ASP L1/L2,FE 1MO,PRM,SILVER</t>
  </si>
  <si>
    <t>FA-X90R2-397TB ASP L1/L2,FE 1 Month Evergreen Silver Subscription, 4</t>
  </si>
  <si>
    <t>FA-X90R2-397TB ASP L1/L2,FE,FSL 1MO,ADV,GOLD</t>
  </si>
  <si>
    <t>FA-X90R2-397TB ASP L1/L2,FE,FSL 1 Month Evergreen Gold Subscription,</t>
  </si>
  <si>
    <t>FA-X90R2-397TB ASP L1/L2,FE,FSL 1MO,ADV,SILVER</t>
  </si>
  <si>
    <t>FA-X90R2-397TB ASP L1/L2,FE,FSL 1 Month Evergreen Silver Subscription,</t>
  </si>
  <si>
    <t>FA-X90R2-397TB DARKSITE,1MO 24/7 PRM,GOLD</t>
  </si>
  <si>
    <t>FA-X90R2-397TB ASP Darksite 1 Month Evergreen Gold Subscription, 4 Hour</t>
  </si>
  <si>
    <t>FA-X90R2-397TB ORANGESITE,1MO,ADV,GOLD</t>
  </si>
  <si>
    <t>FA-X90R2-397TB OrangeSite 1 Month Evergreen Gold Subscription, NBD</t>
  </si>
  <si>
    <t>FA-X90R2-397TB ORANGESITE,1MO,PRM,GOLD</t>
  </si>
  <si>
    <t>FA-X90R2-397TB OrangeSite 1 Month Evergreen Gold Subscription, 4 Hour</t>
  </si>
  <si>
    <t>FA-X90R2-429TB 1MO,ADV,GOLD</t>
  </si>
  <si>
    <t>FA-X90R2-429TB 1 Month Evergreen Gold Subscription, NBD Delivery, 24/7</t>
  </si>
  <si>
    <t>FA-X90R2-429TB 1MO,ADV,SILVER</t>
  </si>
  <si>
    <t>FA-X90R2-429TB 1 Month Evergreen Silver Subscription, NBD Delivery, 24/7</t>
  </si>
  <si>
    <t>FA-X90R2-429TB 1MO,BAS,GOLD</t>
  </si>
  <si>
    <t>FA-X90R2-429TB 1 Month Evergreen Gold Subscription, Same Business Day</t>
  </si>
  <si>
    <t>FA-X90R2-429TB 1MO,BAS,SILVER</t>
  </si>
  <si>
    <t>FA-X90R2-429TB 1 Month Evergreen Silver Subscription, Same Business Day</t>
  </si>
  <si>
    <t>FA-X90R2-429TB 1MO,PRM,GOLD</t>
  </si>
  <si>
    <t>FA-X90R2-429TB 1 Month Evergreen Gold Subscription, 4 Hour Delivery,</t>
  </si>
  <si>
    <t>FA-X90R2-429TB 1MO,PRM,SILVER</t>
  </si>
  <si>
    <t>FA-X90R2-429TB 1 Month Evergreen Silver Subscription, 4 Hour Delivery,</t>
  </si>
  <si>
    <t>FA-X90R2-429TB ASP L1/L2 1MO,ADV,GOLD</t>
  </si>
  <si>
    <t>FA-X90R2-429TB ASP L1/L2 1 Month Evergreen Gold Subscription, NBD</t>
  </si>
  <si>
    <t>FA-X90R2-429TB ASP L1/L2 1MO,ADV,SILVER</t>
  </si>
  <si>
    <t>FA-X90R2-429TB ASP L1/L2 1 Month Evergreen Silver Subscription, NBD</t>
  </si>
  <si>
    <t>FA-X90R2-429TB ASP L1/L2 1MO,PRM,GOLD</t>
  </si>
  <si>
    <t>FA-X90R2-429TB ASP L1/L2 1 Month Evergreen Gold Subscription, 4 Hour</t>
  </si>
  <si>
    <t>FA-X90R2-429TB ASP L1/L2 1MO,PRM,SILVER</t>
  </si>
  <si>
    <t>FA-X90R2-429TB ASP L1/L2 1 Month Evergreen Silver Subscription, 4 Hour</t>
  </si>
  <si>
    <t>FA-X90R2-429TB ASP L1/L2,FE 1MO,ADV,GOLD</t>
  </si>
  <si>
    <t>FA-X90R2-429TB ASP L1/L2,FE 1 Month Evergreen Gold Subscription, NBD</t>
  </si>
  <si>
    <t>FA-X90R2-429TB ASP L1/L2,FE 1MO,ADV,SILVER</t>
  </si>
  <si>
    <t>FA-X90R2-429TB ASP L1/L2,FE 1 Month Evergreen Silver Subscription, NBD</t>
  </si>
  <si>
    <t>FA-X90R2-429TB ASP L1/L2,FE 1MO,PRM,GOLD</t>
  </si>
  <si>
    <t>FA-X90R2-429TB ASP L1/L2,FE 1 Month Evergreen Gold Subscription, 4</t>
  </si>
  <si>
    <t>FA-X90R2-429TB ASP L1/L2,FE 1MO,PRM,SILVER</t>
  </si>
  <si>
    <t>FA-X90R2-429TB ASP L1/L2,FE 1 Month Evergreen Silver Subscription, 4</t>
  </si>
  <si>
    <t>FA-X90R2-429TB ASP L1/L2,FE,FSL 1MO,ADV,GOLD</t>
  </si>
  <si>
    <t>FA-X90R2-429TB ASP L1/L2,FE,FSL 1 Month Evergreen Gold Subscription,</t>
  </si>
  <si>
    <t>FA-X90R2-429TB ASP L1/L2,FE,FSL 1MO,ADV,SILVER</t>
  </si>
  <si>
    <t>FA-X90R2-429TB ASP L1/L2,FE,FSL 1 Month Evergreen Silver Subscription,</t>
  </si>
  <si>
    <t>FA-X90R2-429TB DARKSITE,1MO 24/7 PRM,GOLD</t>
  </si>
  <si>
    <t>FA-X90R2-429TB ASP Darksite 1 Month Evergreen Gold Subscription, 4 Hour</t>
  </si>
  <si>
    <t>FA-X90R2-429TB ORANGESITE,1MO,ADV,GOLD</t>
  </si>
  <si>
    <t>FA-X90R2-429TB OrangeSite 1 Month Evergreen Gold Subscription, NBD</t>
  </si>
  <si>
    <t>FA-X90R2-429TB ORANGESITE,1MO,PRM,GOLD</t>
  </si>
  <si>
    <t>FA-X90R2-429TB OrangeSite 1 Month Evergreen Gold Subscription, 4 Hour</t>
  </si>
  <si>
    <t>FA-X90R2-44TB 1MO,ADV,GOLD</t>
  </si>
  <si>
    <t>FA-X90R2-44TB 1 Month Evergreen Gold Subscription, NBD Delivery, 24/7</t>
  </si>
  <si>
    <t>FA-X90R2-44TB 1MO,ADV,SILVER</t>
  </si>
  <si>
    <t>FA-X90R2-44TB 1 Month Evergreen Silver Subscription, NBD Delivery, 24/7</t>
  </si>
  <si>
    <t>FA-X90R2-44TB 1MO,BAS,GOLD</t>
  </si>
  <si>
    <t>FA-X90R2-44TB 1 Month Evergreen Gold Subscription, Same Business Day</t>
  </si>
  <si>
    <t>FA-X90R2-44TB 1MO,BAS,SILVER</t>
  </si>
  <si>
    <t>FA-X90R2-44TB 1 Month Evergreen Silver Subscription, Same Business Day</t>
  </si>
  <si>
    <t>FA-X90R2-44TB 1MO,PRM,GOLD</t>
  </si>
  <si>
    <t>FA-X90R2-44TB 1 Month Evergreen Gold Subscription, 4 Hour Delivery,</t>
  </si>
  <si>
    <t>FA-X90R2-44TB 1MO,PRM,SILVER</t>
  </si>
  <si>
    <t>FA-X90R2-44TB 1 Month Evergreen Silver Subscription, 4 Hour Delivery,</t>
  </si>
  <si>
    <t>FA-X90R2-44TB ASP L1/L2 1MO,ADV,GOLD</t>
  </si>
  <si>
    <t>FA-X90R2-44TB ASP L1/L2 1 Month Evergreen Gold Subscription, NBD</t>
  </si>
  <si>
    <t>FA-X90R2-44TB ASP L1/L2 1MO,ADV,SILVER</t>
  </si>
  <si>
    <t>FA-X90R2-44TB ASP L1/L2 1 Month Evergreen Silver Subscription, NBD</t>
  </si>
  <si>
    <t>FA-X90R2-44TB ASP L1/L2 1MO,PRM,GOLD</t>
  </si>
  <si>
    <t>FA-X90R2-44TB ASP L1/L2 1 Month Evergreen Gold Subscription, 4 Hour</t>
  </si>
  <si>
    <t>FA-X90R2-44TB ASP L1/L2 1MO,PRM,SILVER</t>
  </si>
  <si>
    <t>FA-X90R2-44TB ASP L1/L2 1 Month Evergreen Silver Subscription, 4 Hour</t>
  </si>
  <si>
    <t>FA-X90R2-44TB ASP L1/L2,FE 1MO,ADV,GOLD</t>
  </si>
  <si>
    <t>FA-X90R2-44TB ASP L1/L2,FE 1 Month Evergreen Gold Subscription, NBD</t>
  </si>
  <si>
    <t>FA-X90R2-44TB ASP L1/L2,FE 1MO,ADV,SILVER</t>
  </si>
  <si>
    <t>FA-X90R2-44TB ASP L1/L2,FE 1 Month Evergreen Silver Subscription, NBD</t>
  </si>
  <si>
    <t>FA-X90R2-44TB ASP L1/L2,FE 1MO,PRM,GOLD</t>
  </si>
  <si>
    <t>FA-X90R2-44TB ASP L1/L2,FE 1 Month Evergreen Gold Subscription, 4 Hour</t>
  </si>
  <si>
    <t>FA-X90R2-44TB ASP L1/L2,FE 1MO,PRM,SILVER</t>
  </si>
  <si>
    <t>FA-X90R2-44TB ASP L1/L2,FE 1 Month Evergreen Silver Subscription, 4 Hour</t>
  </si>
  <si>
    <t>FA-X90R2-44TB ASP L1/L2,FE,FSL 1MO,ADV,GOLD</t>
  </si>
  <si>
    <t>FA-X90R2-44TB ASP L1/L2,FE,FSL 1 Month Evergreen Gold Subscription,</t>
  </si>
  <si>
    <t>FA-X90R2-44TB ASP L1/L2,FE,FSL 1MO,ADV,SILVER</t>
  </si>
  <si>
    <t>FA-X90R2-44TB ASP L1/L2,FE,FSL 1 Month Evergreen Silver Subscription,</t>
  </si>
  <si>
    <t>FA-X90R2-44TB DARKSITE,1MO 24/7 PRM,GOLD</t>
  </si>
  <si>
    <t>FA-X90R2-44TB ASP Darksite 1 Month Evergreen Gold Subscription, 4 Hour</t>
  </si>
  <si>
    <t>FA-X90R2-44TB ORANGESITE,1MO,ADV,GOLD</t>
  </si>
  <si>
    <t>FA-X90R2-44TB OrangeSite 1 Month Evergreen Gold Subscription, NBD</t>
  </si>
  <si>
    <t>FA-X90R2-44TB ORANGESITE,1MO,PRM,GOLD</t>
  </si>
  <si>
    <t>FA-X90R2-44TB OrangeSite 1 Month Evergreen Gold Subscription, 4 Hour</t>
  </si>
  <si>
    <t>FA-X90R2-460TB 1MO,ADV,GOLD</t>
  </si>
  <si>
    <t>FA-X90R2-460TB 1 Month Evergreen Gold Subscription, NBD Delivery, 24/7</t>
  </si>
  <si>
    <t>FA-X90R2-460TB 1MO,ADV,SILVER</t>
  </si>
  <si>
    <t>FA-X90R2-460TB 1 Month Evergreen Silver Subscription, NBD Delivery, 24/7</t>
  </si>
  <si>
    <t>FA-X90R2-460TB 1MO,BAS,GOLD</t>
  </si>
  <si>
    <t>FA-X90R2-460TB 1 Month Evergreen Gold Subscription, Same Business Day</t>
  </si>
  <si>
    <t>FA-X90R2-460TB 1MO,BAS,SILVER</t>
  </si>
  <si>
    <t>FA-X90R2-460TB 1 Month Evergreen Silver Subscription, Same Business Day</t>
  </si>
  <si>
    <t>FA-X90R2-460TB 1MO,PRM,GOLD</t>
  </si>
  <si>
    <t>FA-X90R2-460TB 1 Month Evergreen Gold Subscription, 4 Hour Delivery,</t>
  </si>
  <si>
    <t>FA-X90R2-460TB 1MO,PRM,SILVER</t>
  </si>
  <si>
    <t>FA-X90R2-460TB 1 Month Evergreen Silver Subscription, 4 Hour Delivery,</t>
  </si>
  <si>
    <t>FA-X90R2-460TB ASP L1/L2 1MO,ADV,GOLD</t>
  </si>
  <si>
    <t>FA-X90R2-460TB ASP L1/L2 1 Month Evergreen Gold Subscription, NBD</t>
  </si>
  <si>
    <t>FA-X90R2-460TB ASP L1/L2 1MO,ADV,SILVER</t>
  </si>
  <si>
    <t>FA-X90R2-460TB ASP L1/L2 1 Month Evergreen Silver Subscription, NBD</t>
  </si>
  <si>
    <t>FA-X90R2-460TB ASP L1/L2 1MO,PRM,GOLD</t>
  </si>
  <si>
    <t>FA-X90R2-460TB ASP L1/L2 1 Month Evergreen Gold Subscription, 4 Hour</t>
  </si>
  <si>
    <t>FA-X90R2-460TB ASP L1/L2 1MO,PRM,SILVER</t>
  </si>
  <si>
    <t>FA-X90R2-460TB ASP L1/L2 1 Month Evergreen Silver Subscription, 4 Hour</t>
  </si>
  <si>
    <t>FA-X90R2-460TB ASP L1/L2,FE 1MO,ADV,GOLD</t>
  </si>
  <si>
    <t>FA-X90R2-460TB ASP L1/L2,FE 1 Month Evergreen Gold Subscription, NBD</t>
  </si>
  <si>
    <t>FA-X90R2-460TB ASP L1/L2,FE 1MO,ADV,SILVER</t>
  </si>
  <si>
    <t>FA-X90R2-460TB ASP L1/L2,FE 1 Month Evergreen Silver Subscription, NBD</t>
  </si>
  <si>
    <t>FA-X90R2-460TB ASP L1/L2,FE 1MO,PRM,GOLD</t>
  </si>
  <si>
    <t>FA-X90R2-460TB ASP L1/L2,FE 1 Month Evergreen Gold Subscription, 4</t>
  </si>
  <si>
    <t>FA-X90R2-460TB ASP L1/L2,FE 1MO,PRM,SILVER</t>
  </si>
  <si>
    <t>FA-X90R2-460TB ASP L1/L2,FE 1 Month Evergreen Silver Subscription, 4</t>
  </si>
  <si>
    <t>FA-X90R2-460TB ASP L1/L2,FE,FSL 1MO,ADV,GOLD</t>
  </si>
  <si>
    <t>FA-X90R2-460TB ASP L1/L2,FE,FSL 1 Month Evergreen Gold Subscription,</t>
  </si>
  <si>
    <t>FA-X90R2-460TB ASP L1/L2,FE,FSL 1MO,ADV,SILVER</t>
  </si>
  <si>
    <t>FA-X90R2-460TB ASP L1/L2,FE,FSL 1 Month Evergreen Silver Subscription,</t>
  </si>
  <si>
    <t>FA-X90R2-460TB DARKSITE,1MO 24/7 PRM,GOLD</t>
  </si>
  <si>
    <t>FA-X90R2-460TB ASP Darksite 1 Month Evergreen Gold Subscription, 4 Hour</t>
  </si>
  <si>
    <t>FA-X90R2-460TB ORANGESITE,1MO,ADV,GOLD</t>
  </si>
  <si>
    <t>FA-X90R2-460TB OrangeSite 1 Month Evergreen Gold Subscription, NBD</t>
  </si>
  <si>
    <t>FA-X90R2-460TB ORANGESITE,1MO,PRM,GOLD</t>
  </si>
  <si>
    <t>FA-X90R2-460TB OrangeSite 1 Month Evergreen Gold Subscription, 4 Hour</t>
  </si>
  <si>
    <t>FA-X90R2-493TB 1MO,ADV,GOLD</t>
  </si>
  <si>
    <t>FA-X90R2-493TB 1 Month Evergreen Gold Subscription, NBD Delivery, 24/7</t>
  </si>
  <si>
    <t>FA-X90R2-493TB 1MO,ADV,SILVER</t>
  </si>
  <si>
    <t>FA-X90R2-493TB 1 Month Evergreen Silver Subscription, NBD Delivery, 24/7</t>
  </si>
  <si>
    <t>FA-X90R2-493TB 1MO,BAS,GOLD</t>
  </si>
  <si>
    <t>FA-X90R2-493TB 1 Month Evergreen Gold Subscription, Same Business Day</t>
  </si>
  <si>
    <t>FA-X90R2-493TB 1MO,BAS,SILVER</t>
  </si>
  <si>
    <t>FA-X90R2-493TB 1 Month Evergreen Silver Subscription, Same Business Day</t>
  </si>
  <si>
    <t>FA-X90R2-493TB 1MO,PRM,GOLD</t>
  </si>
  <si>
    <t>FA-X90R2-493TB 1 Month Evergreen Gold Subscription, 4 Hour Delivery,</t>
  </si>
  <si>
    <t>FA-X90R2-493TB 1MO,PRM,SILVER</t>
  </si>
  <si>
    <t>FA-X90R2-493TB 1 Month Evergreen Silver Subscription, 4 Hour Delivery,</t>
  </si>
  <si>
    <t>FA-X90R2-493TB ASP L1/L2 1MO,ADV,GOLD</t>
  </si>
  <si>
    <t>FA-X90R2-493TB ASP L1/L2 1 Month Evergreen Gold Subscription, NBD</t>
  </si>
  <si>
    <t>FA-X90R2-493TB ASP L1/L2 1MO,ADV,SILVER</t>
  </si>
  <si>
    <t>FA-X90R2-493TB ASP L1/L2 1 Month Evergreen Silver Subscription, NBD</t>
  </si>
  <si>
    <t>FA-X90R2-493TB ASP L1/L2 1MO,PRM,GOLD</t>
  </si>
  <si>
    <t>FA-X90R2-493TB ASP L1/L2 1 Month Evergreen Gold Subscription, 4 Hour</t>
  </si>
  <si>
    <t>FA-X90R2-493TB ASP L1/L2 1MO,PRM,SILVER</t>
  </si>
  <si>
    <t>FA-X90R2-493TB ASP L1/L2 1 Month Evergreen Silver Subscription, 4 Hour</t>
  </si>
  <si>
    <t>FA-X90R2-493TB ASP L1/L2,FE 1MO,ADV,GOLD</t>
  </si>
  <si>
    <t>FA-X90R2-493TB ASP L1/L2,FE 1 Month Evergreen Gold Subscription, NBD</t>
  </si>
  <si>
    <t>FA-X90R2-493TB ASP L1/L2,FE 1MO,ADV,SILVER</t>
  </si>
  <si>
    <t>FA-X90R2-493TB ASP L1/L2,FE 1 Month Evergreen Silver Subscription, NBD</t>
  </si>
  <si>
    <t>FA-X90R2-493TB ASP L1/L2,FE 1MO,PRM,GOLD</t>
  </si>
  <si>
    <t>FA-X90R2-493TB ASP L1/L2,FE 1 Month Evergreen Gold Subscription, 4</t>
  </si>
  <si>
    <t>FA-X90R2-493TB ASP L1/L2,FE 1MO,PRM,SILVER</t>
  </si>
  <si>
    <t>FA-X90R2-493TB ASP L1/L2,FE 1 Month Evergreen Silver Subscription, 4</t>
  </si>
  <si>
    <t>FA-X90R2-493TB ASP L1/L2,FE,FSL 1MO,ADV,GOLD</t>
  </si>
  <si>
    <t>FA-X90R2-493TB ASP L1/L2,FE,FSL 1 Month Evergreen Gold Subscription,</t>
  </si>
  <si>
    <t>FA-X90R2-493TB ASP L1/L2,FE,FSL 1MO,ADV,SILVER</t>
  </si>
  <si>
    <t>FA-X90R2-493TB ASP L1/L2,FE,FSL 1 Month Evergreen Silver Subscription,</t>
  </si>
  <si>
    <t>FA-X90R2-493TB DARKSITE,1MO 24/7 PRM,GOLD</t>
  </si>
  <si>
    <t>FA-X90R2-493TB ASP Darksite 1 Month Evergreen Gold Subscription, 4 Hour</t>
  </si>
  <si>
    <t>FA-X90R2-493TB ORANGESITE,1MO,ADV,GOLD</t>
  </si>
  <si>
    <t>FA-X90R2-493TB OrangeSite 1 Month Evergreen Gold Subscription, NBD</t>
  </si>
  <si>
    <t>FA-X90R2-493TB ORANGESITE,1MO,PRM,GOLD</t>
  </si>
  <si>
    <t>FA-X90R2-493TB OrangeSite 1 Month Evergreen Gold Subscription, 4 Hour</t>
  </si>
  <si>
    <t>FA-X90R2-556TB 1MO,ADV,GOLD</t>
  </si>
  <si>
    <t>FA-X90R2-556TB 1 Month Evergreen Gold Subscription, NBD Delivery, 24/7</t>
  </si>
  <si>
    <t>FA-X90R2-556TB 1MO,ADV,SILVER</t>
  </si>
  <si>
    <t>FA-X90R2-556TB 1 Month Evergreen Silver Subscription, NBD Delivery, 24/7</t>
  </si>
  <si>
    <t>FA-X90R2-556TB 1MO,BAS,GOLD</t>
  </si>
  <si>
    <t>FA-X90R2-556TB 1 Month Evergreen Gold Subscription, Same Business Day</t>
  </si>
  <si>
    <t>FA-X90R2-556TB 1MO,BAS,SILVER</t>
  </si>
  <si>
    <t>FA-X90R2-556TB 1 Month Evergreen Silver Subscription, Same Business Day</t>
  </si>
  <si>
    <t>FA-X90R2-556TB 1MO,PRM,GOLD</t>
  </si>
  <si>
    <t>FA-X90R2-556TB 1 Month Evergreen Gold Subscription, 4 Hour Delivery,</t>
  </si>
  <si>
    <t>FA-X90R2-556TB 1MO,PRM,SILVER</t>
  </si>
  <si>
    <t>FA-X90R2-556TB 1 Month Evergreen Silver Subscription, 4 Hour Delivery,</t>
  </si>
  <si>
    <t>FA-X90R2-556TB ASP L1/L2 1MO,ADV,GOLD</t>
  </si>
  <si>
    <t>FA-X90R2-556TB ASP L1/L2 1 Month Evergreen Gold Subscription, NBD</t>
  </si>
  <si>
    <t>FA-X90R2-556TB ASP L1/L2 1MO,ADV,SILVER</t>
  </si>
  <si>
    <t>FA-X90R2-556TB ASP L1/L2 1 Month Evergreen Silver Subscription, NBD</t>
  </si>
  <si>
    <t>FA-X90R2-556TB ASP L1/L2 1MO,PRM,GOLD</t>
  </si>
  <si>
    <t>FA-X90R2-556TB ASP L1/L2 1 Month Evergreen Gold Subscription, 4 Hour</t>
  </si>
  <si>
    <t>FA-X90R2-556TB ASP L1/L2 1MO,PRM,SILVER</t>
  </si>
  <si>
    <t>FA-X90R2-556TB ASP L1/L2 1 Month Evergreen Silver Subscription, 4 Hour</t>
  </si>
  <si>
    <t>FA-X90R2-556TB ASP L1/L2,FE 1MO,ADV,GOLD</t>
  </si>
  <si>
    <t>FA-X90R2-556TB ASP L1/L2,FE 1 Month Evergreen Gold Subscription, NBD</t>
  </si>
  <si>
    <t>FA-X90R2-556TB ASP L1/L2,FE 1MO,ADV,SILVER</t>
  </si>
  <si>
    <t>FA-X90R2-556TB ASP L1/L2,FE 1 Month Evergreen Silver Subscription, NBD</t>
  </si>
  <si>
    <t>FA-X90R2-556TB ASP L1/L2,FE 1MO,PRM,GOLD</t>
  </si>
  <si>
    <t>FA-X90R2-556TB ASP L1/L2,FE 1 Month Evergreen Gold Subscription, 4</t>
  </si>
  <si>
    <t>FA-X90R2-556TB ASP L1/L2,FE 1MO,PRM,SILVER</t>
  </si>
  <si>
    <t>FA-X90R2-556TB ASP L1/L2,FE 1 Month Evergreen Silver Subscription, 4</t>
  </si>
  <si>
    <t>FA-X90R2-556TB ASP L1/L2,FE,FSL 1MO,ADV,GOLD</t>
  </si>
  <si>
    <t>FA-X90R2-556TB ASP L1/L2,FE,FSL 1 Month Evergreen Gold Subscription,</t>
  </si>
  <si>
    <t>FA-X90R2-556TB ASP L1/L2,FE,FSL 1MO,ADV,SILVER</t>
  </si>
  <si>
    <t>FA-X90R2-556TB ASP L1/L2,FE,FSL 1 Month Evergreen Silver Subscription,</t>
  </si>
  <si>
    <t>FA-X90R2-556TB DARKSITE,1MO 24/7 PRM,GOLD</t>
  </si>
  <si>
    <t>FA-X90R2-556TB ASP Darksite 1 Month Evergreen Gold Subscription, 4 Hour</t>
  </si>
  <si>
    <t>FA-X90R2-556TB ORANGESITE,1MO,ADV,GOLD</t>
  </si>
  <si>
    <t>FA-X90R2-556TB OrangeSite 1 Month Evergreen Gold Subscription, NBD</t>
  </si>
  <si>
    <t>FA-X90R2-556TB ORANGESITE,1MO,PRM,GOLD</t>
  </si>
  <si>
    <t>FA-X90R2-556TB OrangeSite 1 Month Evergreen Gold Subscription, 4 Hour</t>
  </si>
  <si>
    <t>FA-X90R2-622TB 1MO,ADV,GOLD</t>
  </si>
  <si>
    <t>FA-X90R2-622TB 1 Month Evergreen Gold Subscription, NBD Delivery, 24/7</t>
  </si>
  <si>
    <t>FA-X90R2-622TB 1MO,ADV,SILVER</t>
  </si>
  <si>
    <t>FA-X90R2-622TB 1 Month Evergreen Silver Subscription, NBD Delivery, 24/7</t>
  </si>
  <si>
    <t>FA-X90R2-622TB 1MO,BAS,GOLD</t>
  </si>
  <si>
    <t>FA-X90R2-622TB 1 Month Evergreen Gold Subscription, Same Business Day</t>
  </si>
  <si>
    <t>FA-X90R2-622TB 1MO,BAS,SILVER</t>
  </si>
  <si>
    <t>FA-X90R2-622TB 1 Month Evergreen Silver Subscription, Same Business Day</t>
  </si>
  <si>
    <t>FA-X90R2-622TB 1MO,PRM,GOLD</t>
  </si>
  <si>
    <t>FA-X90R2-622TB 1 Month Evergreen Gold Subscription, 4 Hour Delivery,</t>
  </si>
  <si>
    <t>FA-X90R2-622TB 1MO,PRM,SILVER</t>
  </si>
  <si>
    <t>FA-X90R2-622TB 1 Month Evergreen Silver Subscription, 4 Hour Delivery,</t>
  </si>
  <si>
    <t>FA-X90R2-622TB ASP L1/L2 1MO,ADV,GOLD</t>
  </si>
  <si>
    <t>FA-X90R2-622TB ASP L1/L2 1 Month Evergreen Gold Subscription, NBD</t>
  </si>
  <si>
    <t>FA-X90R2-622TB ASP L1/L2 1MO,ADV,SILVER</t>
  </si>
  <si>
    <t>FA-X90R2-622TB ASP L1/L2 1 Month Evergreen Silver Subscription, NBD</t>
  </si>
  <si>
    <t>FA-X90R2-622TB ASP L1/L2 1MO,PRM,GOLD</t>
  </si>
  <si>
    <t>FA-X90R2-622TB ASP L1/L2 1 Month Evergreen Gold Subscription, 4 Hour</t>
  </si>
  <si>
    <t>FA-X90R2-622TB ASP L1/L2 1MO,PRM,SILVER</t>
  </si>
  <si>
    <t>FA-X90R2-622TB ASP L1/L2 1 Month Evergreen Silver Subscription, 4 Hour</t>
  </si>
  <si>
    <t>FA-X90R2-622TB ASP L1/L2,FE 1MO,ADV,GOLD</t>
  </si>
  <si>
    <t>FA-X90R2-622TB ASP L1/L2,FE 1 Month Evergreen Gold Subscription, NBD</t>
  </si>
  <si>
    <t>FA-X90R2-622TB ASP L1/L2,FE 1MO,ADV,SILVER</t>
  </si>
  <si>
    <t>FA-X90R2-622TB ASP L1/L2,FE 1 Month Evergreen Silver Subscription, NBD</t>
  </si>
  <si>
    <t>FA-X90R2-622TB ASP L1/L2,FE 1MO,PRM,GOLD</t>
  </si>
  <si>
    <t>FA-X90R2-622TB ASP L1/L2,FE 1 Month Evergreen Gold Subscription, 4</t>
  </si>
  <si>
    <t>FA-X90R2-622TB ASP L1/L2,FE 1MO,PRM,SILVER</t>
  </si>
  <si>
    <t>FA-X90R2-622TB ASP L1/L2,FE 1 Month Evergreen Silver Subscription, 4</t>
  </si>
  <si>
    <t>FA-X90R2-622TB ASP L1/L2,FE,FSL 1MO,ADV,GOLD</t>
  </si>
  <si>
    <t>FA-X90R2-622TB ASP L1/L2,FE,FSL 1 Month Evergreen Gold Subscription,</t>
  </si>
  <si>
    <t>FA-X90R2-622TB ASP L1/L2,FE,FSL 1MO,ADV,SILVER</t>
  </si>
  <si>
    <t>FA-X90R2-622TB ASP L1/L2,FE,FSL 1 Month Evergreen Silver Subscription,</t>
  </si>
  <si>
    <t>FA-X90R2-622TB DARKSITE,1MO 24/7 PRM,GOLD</t>
  </si>
  <si>
    <t>FA-X90R2-622TB ASP Darksite 1 Month Evergreen Gold Subscription, 4 Hour</t>
  </si>
  <si>
    <t>FA-X90R2-622TB ORANGESITE,1MO,ADV,GOLD</t>
  </si>
  <si>
    <t>FA-X90R2-622TB OrangeSite 1 Month Evergreen Gold Subscription, NBD</t>
  </si>
  <si>
    <t>FA-X90R2-622TB ORANGESITE,1MO,PRM,GOLD</t>
  </si>
  <si>
    <t>FA-X90R2-622TB OrangeSite 1 Month Evergreen Gold Subscription, 4 Hour</t>
  </si>
  <si>
    <t>FA-X90R2-685TB 1MO,ADV,GOLD</t>
  </si>
  <si>
    <t>FA-X90R2-685TB 1 Month Evergreen Gold Subscription, NBD Delivery, 24/7</t>
  </si>
  <si>
    <t>FA-X90R2-685TB 1MO,ADV,SILVER</t>
  </si>
  <si>
    <t>FA-X90R2-685TB 1 Month Evergreen Silver Subscription, NBD Delivery, 24/7</t>
  </si>
  <si>
    <t>FA-X90R2-685TB 1MO,BAS,GOLD</t>
  </si>
  <si>
    <t>FA-X90R2-685TB 1 Month Evergreen Gold Subscription, Same Business Day</t>
  </si>
  <si>
    <t>FA-X90R2-685TB 1MO,BAS,SILVER</t>
  </si>
  <si>
    <t>FA-X90R2-685TB 1 Month Evergreen Silver Subscription, Same Business Day</t>
  </si>
  <si>
    <t>FA-X90R2-685TB 1MO,PRM,GOLD</t>
  </si>
  <si>
    <t>FA-X90R2-685TB 1 Month Evergreen Gold Subscription, 4 Hour Delivery,</t>
  </si>
  <si>
    <t>FA-X90R2-685TB 1MO,PRM,SILVER</t>
  </si>
  <si>
    <t>FA-X90R2-685TB 1 Month Evergreen Silver Subscription, 4 Hour Delivery,</t>
  </si>
  <si>
    <t>FA-X90R2-685TB ASP L1/L2 1MO,ADV,GOLD</t>
  </si>
  <si>
    <t>FA-X90R2-685TB ASP L1/L2 1 Month Evergreen Gold Subscription, NBD</t>
  </si>
  <si>
    <t>FA-X90R2-685TB ASP L1/L2 1MO,ADV,SILVER</t>
  </si>
  <si>
    <t>FA-X90R2-685TB ASP L1/L2 1 Month Evergreen Silver Subscription, NBD</t>
  </si>
  <si>
    <t>FA-X90R2-685TB ASP L1/L2 1MO,PRM,GOLD</t>
  </si>
  <si>
    <t>FA-X90R2-685TB ASP L1/L2 1 Month Evergreen Gold Subscription, 4 Hour</t>
  </si>
  <si>
    <t>FA-X90R2-685TB ASP L1/L2 1MO,PRM,SILVER</t>
  </si>
  <si>
    <t>FA-X90R2-685TB ASP L1/L2,FE 1MO,ADV,GOLD</t>
  </si>
  <si>
    <t>FA-X90R2-685TB ASP L1/L2,FE 1 Month Evergreen Gold Subscription, NBD</t>
  </si>
  <si>
    <t>FA-X90R2-685TB ASP L1/L2,FE 1MO,ADV,SILVER</t>
  </si>
  <si>
    <t>FA-X90R2-685TB ASP L1/L2,FE 1 Month Evergreen Silver Subscription, NBD</t>
  </si>
  <si>
    <t>FA-X90R2-685TB ASP L1/L2,FE 1MO,PRM,GOLD</t>
  </si>
  <si>
    <t>FA-X90R2-685TB ASP L1/L2,FE 1 Month Evergreen Gold Subscription, 4</t>
  </si>
  <si>
    <t>FA-X90R2-685TB ASP L1/L2,FE 1MO,PRM,SILVER</t>
  </si>
  <si>
    <t>FA-X90R2-685TB ASP L1/L2,FE,FSL 1MO,ADV,GOLD</t>
  </si>
  <si>
    <t>FA-X90R2-685TB ASP L1/L2,FE,FSL 1 Month Evergreen Gold Subscription,</t>
  </si>
  <si>
    <t>FA-X90R2-685TB ASP L1/L2,FE,FSL 1MO,ADV,SILVER</t>
  </si>
  <si>
    <t>FA-X90R2-685TB ASP L1/L2,FE,FSL 1 Month Evergreen Silver Subscription,</t>
  </si>
  <si>
    <t>FA-X90R2-685TB DARKSITE,1MO 24/7 PRM,GOLD</t>
  </si>
  <si>
    <t>FA-X90R2-685TB ASP Darksite 1 Month Evergreen Gold Subscription, 4 Hour</t>
  </si>
  <si>
    <t>FA-X90R2-685TB ORANGESITE,1MO,ADV,GOLD</t>
  </si>
  <si>
    <t>FA-X90R2-685TB OrangeSite 1 Month Evergreen Gold Subscription, NBD</t>
  </si>
  <si>
    <t>FA-X90R2-685TB ORANGESITE,1MO,PRM,GOLD</t>
  </si>
  <si>
    <t>FA-X90R2-685TB OrangeSite 1 Month Evergreen Gold Subscription, 4 Hour</t>
  </si>
  <si>
    <t>FA-X90R2-749TB 1MO,ADV,GOLD</t>
  </si>
  <si>
    <t>FA-X90R2-749TB 1 Month Evergreen Gold Subscription, NBD Delivery, 24/7</t>
  </si>
  <si>
    <t>FA-X90R2-749TB 1MO,ADV,SILVER</t>
  </si>
  <si>
    <t>FA-X90R2-749TB 1 Month Evergreen Silver Subscription, NBD Delivery, 24/7</t>
  </si>
  <si>
    <t>FA-X90R2-749TB 1MO,BAS,GOLD</t>
  </si>
  <si>
    <t>FA-X90R2-749TB 1 Month Evergreen Gold Subscription, Same Business Day</t>
  </si>
  <si>
    <t>FA-X90R2-749TB 1MO,BAS,SILVER</t>
  </si>
  <si>
    <t>FA-X90R2-749TB 1 Month Evergreen Silver Subscription, Same Business Day</t>
  </si>
  <si>
    <t>FA-X90R2-749TB 1MO,PRM,GOLD</t>
  </si>
  <si>
    <t>FA-X90R2-749TB 1 Month Evergreen Gold Subscription, 4 Hour Delivery,</t>
  </si>
  <si>
    <t>FA-X90R2-749TB 1MO,PRM,SILVER</t>
  </si>
  <si>
    <t>FA-X90R2-749TB 1 Month Evergreen Silver Subscription, 4 Hour Delivery,</t>
  </si>
  <si>
    <t>FA-X90R2-749TB ASP L1/L2 1MO,ADV,GOLD</t>
  </si>
  <si>
    <t>FA-X90R2-749TB ASP L1/L2 1 Month Evergreen Gold Subscription, NBD</t>
  </si>
  <si>
    <t>FA-X90R2-749TB ASP L1/L2 1MO,ADV,SILVER</t>
  </si>
  <si>
    <t>FA-X90R2-749TB ASP L1/L2 1 Month Evergreen Silver Subscription, NBD</t>
  </si>
  <si>
    <t>FA-X90R2-749TB ASP L1/L2 1MO,PRM,GOLD</t>
  </si>
  <si>
    <t>FA-X90R2-749TB ASP L1/L2 1 Month Evergreen Gold Subscription, 4 Hour</t>
  </si>
  <si>
    <t>FA-X90R2-749TB ASP L1/L2 1MO,PRM,SILVER</t>
  </si>
  <si>
    <t>FA-X90R2-749TB ASP L1/L2 1 Month Evergreen Silver Subscription, 4 Hour</t>
  </si>
  <si>
    <t>FA-X90R2-749TB ASP L1/L2,FE 1MO,ADV,GOLD</t>
  </si>
  <si>
    <t>FA-X90R2-749TB ASP L1/L2,FE 1 Month Evergreen Gold Subscription, NBD</t>
  </si>
  <si>
    <t>FA-X90R2-749TB ASP L1/L2,FE 1MO,ADV,SILVER</t>
  </si>
  <si>
    <t>FA-X90R2-749TB ASP L1/L2,FE 1 Month Evergreen Silver Subscription, NBD</t>
  </si>
  <si>
    <t>FA-X90R2-749TB ASP L1/L2,FE 1MO,PRM,GOLD</t>
  </si>
  <si>
    <t>FA-X90R2-749TB ASP L1/L2,FE 1 Month Evergreen Gold Subscription, 4</t>
  </si>
  <si>
    <t>FA-X90R2-749TB ASP L1/L2,FE 1MO,PRM,SILVER</t>
  </si>
  <si>
    <t>FA-X90R2-749TB ASP L1/L2,FE 1 Month Evergreen Silver Subscription, 4</t>
  </si>
  <si>
    <t>FA-X90R2-749TB ASP L1/L2,FE,FSL 1MO,ADV,GOLD</t>
  </si>
  <si>
    <t>FA-X90R2-749TB ASP L1/L2,FE,FSL 1 Month Evergreen Gold Subscription,</t>
  </si>
  <si>
    <t>FA-X90R2-749TB ASP L1/L2,FE,FSL 1MO,ADV,SILVER</t>
  </si>
  <si>
    <t>FA-X90R2-749TB ASP L1/L2,FE,FSL 1 Month Evergreen Silver Subscription,</t>
  </si>
  <si>
    <t>FA-X90R2-749TB DARKSITE,1MO 24/7 PRM,GOLD</t>
  </si>
  <si>
    <t>FA-X90R2-749TB ASP Darksite 1 Month Evergreen Gold Subscription, 4 Hour</t>
  </si>
  <si>
    <t>FA-X90R2-749TB ORANGESITE,1MO,ADV,GOLD</t>
  </si>
  <si>
    <t>FA-X90R2-749TB OrangeSite 1 Month Evergreen Gold Subscription, NBD</t>
  </si>
  <si>
    <t>FA-X90R2-749TB ORANGESITE,1MO,PRM,GOLD</t>
  </si>
  <si>
    <t>FA-X90R2-749TB OrangeSite 1 Month Evergreen Gold Subscription, 4 Hour</t>
  </si>
  <si>
    <t>FA-X90R2-75TB 1MO,ADV,GOLD</t>
  </si>
  <si>
    <t>FA-X90R2-75TB 1 Month Evergreen Gold Subscription, NBD Delivery, 24/7</t>
  </si>
  <si>
    <t>FA-X90R2-75TB 1MO,ADV,SILVER</t>
  </si>
  <si>
    <t>FA-X90R2-75TB 1 Month Evergreen Silver Subscription, NBD Delivery, 24/7</t>
  </si>
  <si>
    <t>FA-X90R2-75TB 1MO,BAS,GOLD</t>
  </si>
  <si>
    <t>FA-X90R2-75TB 1 Month Evergreen Gold Subscription, Same Business Day</t>
  </si>
  <si>
    <t>FA-X90R2-75TB 1MO,BAS,SILVER</t>
  </si>
  <si>
    <t>FA-X90R2-75TB 1 Month Evergreen Silver Subscription, Same Business Day</t>
  </si>
  <si>
    <t>FA-X90R2-75TB 1MO,PRM,GOLD</t>
  </si>
  <si>
    <t>FA-X90R2-75TB 1 Month Evergreen Gold Subscription, 4 Hour Delivery,</t>
  </si>
  <si>
    <t>FA-X90R2-75TB 1MO,PRM,SILVER</t>
  </si>
  <si>
    <t>FA-X90R2-75TB 1 Month Evergreen Silver Subscription, 4 Hour Delivery,</t>
  </si>
  <si>
    <t>FA-X90R2-75TB ASP L1/L2 1MO,ADV,GOLD</t>
  </si>
  <si>
    <t>FA-X90R2-75TB ASP L1/L2 1 Month Evergreen Gold Subscription, NBD</t>
  </si>
  <si>
    <t>FA-X90R2-75TB ASP L1/L2 1MO,ADV,SILVER</t>
  </si>
  <si>
    <t>FA-X90R2-75TB ASP L1/L2 1 Month Evergreen Silver Subscription, NBD</t>
  </si>
  <si>
    <t>FA-X90R2-75TB ASP L1/L2 1MO,PRM,GOLD</t>
  </si>
  <si>
    <t>FA-X90R2-75TB ASP L1/L2 1 Month Evergreen Gold Subscription, 4 Hour</t>
  </si>
  <si>
    <t>FA-X90R2-75TB ASP L1/L2 1MO,PRM,SILVER</t>
  </si>
  <si>
    <t>FA-X90R2-75TB ASP L1/L2 1 Month Evergreen Silver Subscription, 4 Hour</t>
  </si>
  <si>
    <t>FA-X90R2-75TB ASP L1/L2,FE 1MO,ADV,GOLD</t>
  </si>
  <si>
    <t>FA-X90R2-75TB ASP L1/L2,FE 1 Month Evergreen Gold Subscription, NBD</t>
  </si>
  <si>
    <t>FA-X90R2-75TB ASP L1/L2,FE 1MO,ADV,SILVER</t>
  </si>
  <si>
    <t>FA-X90R2-75TB ASP L1/L2,FE 1 Month Evergreen Silver Subscription, NBD</t>
  </si>
  <si>
    <t>FA-X90R2-75TB ASP L1/L2,FE 1MO,PRM,GOLD</t>
  </si>
  <si>
    <t>FA-X90R2-75TB ASP L1/L2,FE 1 Month Evergreen Gold Subscription, 4 Hour</t>
  </si>
  <si>
    <t>FA-X90R2-75TB ASP L1/L2,FE 1MO,PRM,SILVER</t>
  </si>
  <si>
    <t>FA-X90R2-75TB ASP L1/L2,FE 1 Month Evergreen Silver Subscription, 4 Hour</t>
  </si>
  <si>
    <t>FA-X90R2-75TB ASP L1/L2,FE,FSL 1MO,ADV,GOLD</t>
  </si>
  <si>
    <t>FA-X90R2-75TB ASP L1/L2,FE,FSL 1 Month Evergreen Gold Subscription,</t>
  </si>
  <si>
    <t>FA-X90R2-75TB ASP L1/L2,FE,FSL 1MO,ADV,SILVER</t>
  </si>
  <si>
    <t>FA-X90R2-75TB ASP L1/L2,FE,FSL 1 Month Evergreen Silver Subscription,</t>
  </si>
  <si>
    <t>FA-X90R2-75TB DARKSITE,1MO 24/7 PRM,GOLD</t>
  </si>
  <si>
    <t>FA-X90R2-75TB ASP Darksite 1 Month Evergreen Gold Subscription, 4 Hour</t>
  </si>
  <si>
    <t>FA-X90R2-75TB ORANGESITE,1MO,ADV,GOLD</t>
  </si>
  <si>
    <t>FA-X90R2-75TB OrangeSite 1 Month Evergreen Gold Subscription, NBD</t>
  </si>
  <si>
    <t>FA-X90R2-75TB ORANGESITE,1MO,PRM,GOLD</t>
  </si>
  <si>
    <t>FA-X90R2-75TB OrangeSite 1 Month Evergreen Gold Subscription, 4 Hour</t>
  </si>
  <si>
    <t>FA-X90R2-878TB 1MO,ADV,GOLD</t>
  </si>
  <si>
    <t>FA-X90R2-878TB 1 Month Evergreen Gold Subscription, NBD Delivery, 24/7</t>
  </si>
  <si>
    <t>FA-X90R2-878TB 1MO,ADV,SILVER</t>
  </si>
  <si>
    <t>FA-X90R2-878TB 1 Month Evergreen Silver Subscription, NBD Delivery, 24/7</t>
  </si>
  <si>
    <t>FA-X90R2-878TB 1MO,BAS,GOLD</t>
  </si>
  <si>
    <t>FA-X90R2-878TB 1 Month Evergreen Gold Subscription, Same Business Day</t>
  </si>
  <si>
    <t>FA-X90R2-878TB 1MO,BAS,SILVER</t>
  </si>
  <si>
    <t>FA-X90R2-878TB 1 Month Evergreen Silver Subscription, Same Business Day</t>
  </si>
  <si>
    <t>FA-X90R2-878TB 1MO,PRM,GOLD</t>
  </si>
  <si>
    <t>FA-X90R2-878TB 1 Month Evergreen Gold Subscription, 4 Hour Delivery,</t>
  </si>
  <si>
    <t>FA-X90R2-878TB 1MO,PRM,SILVER</t>
  </si>
  <si>
    <t>FA-X90R2-878TB 1 Month Evergreen Silver Subscription, 4 Hour Delivery,</t>
  </si>
  <si>
    <t>FA-X90R2-878TB ASP L1/L2 1MO,ADV,GOLD</t>
  </si>
  <si>
    <t>FA-X90R2-878TB ASP L1/L2 1 Month Evergreen Gold Subscription, NBD</t>
  </si>
  <si>
    <t>FA-X90R2-878TB ASP L1/L2 1MO,ADV,SILVER</t>
  </si>
  <si>
    <t>FA-X90R2-878TB ASP L1/L2 1 Month Evergreen Silver Subscription, NBD</t>
  </si>
  <si>
    <t>FA-X90R2-878TB ASP L1/L2 1MO,PRM,GOLD</t>
  </si>
  <si>
    <t>FA-X90R2-878TB ASP L1/L2 1 Month Evergreen Gold Subscription, 4 Hour</t>
  </si>
  <si>
    <t>FA-X90R2-878TB ASP L1/L2 1MO,PRM,SILVER</t>
  </si>
  <si>
    <t>FA-X90R2-878TB ASP L1/L2 1 Month Evergreen Silver Subscription, 4 Hour</t>
  </si>
  <si>
    <t>FA-X90R2-878TB ASP L1/L2,FE 1MO,ADV,GOLD</t>
  </si>
  <si>
    <t>FA-X90R2-878TB ASP L1/L2,FE 1 Month Evergreen Gold Subscription, NBD</t>
  </si>
  <si>
    <t>FA-X90R2-878TB ASP L1/L2,FE 1MO,ADV,SILVER</t>
  </si>
  <si>
    <t>FA-X90R2-878TB ASP L1/L2,FE 1 Month Evergreen Silver Subscription, NBD</t>
  </si>
  <si>
    <t>FA-X90R2-878TB ASP L1/L2,FE 1MO,PRM,GOLD</t>
  </si>
  <si>
    <t>FA-X90R2-878TB ASP L1/L2,FE 1 Month Evergreen Gold Subscription, 4</t>
  </si>
  <si>
    <t>FA-X90R2-878TB ASP L1/L2,FE 1MO,PRM,SILVER</t>
  </si>
  <si>
    <t>FA-X90R2-878TB ASP L1/L2,FE 1 Month Evergreen Silver Subscription, 4</t>
  </si>
  <si>
    <t>FA-X90R2-878TB ASP L1/L2,FE,FSL 1MO,ADV,GOLD</t>
  </si>
  <si>
    <t>FA-X90R2-878TB ASP L1/L2,FE,FSL 1 Month Evergreen Gold Subscription,</t>
  </si>
  <si>
    <t>FA-X90R2-878TB ASP L1/L2,FE,FSL 1MO,ADV,SILVER</t>
  </si>
  <si>
    <t>FA-X90R2-878TB ASP L1/L2,FE,FSL 1 Month Evergreen Silver Subscription,</t>
  </si>
  <si>
    <t>FA-X90R2-878TB DARKSITE,1MO 24/7 PRM,GOLD</t>
  </si>
  <si>
    <t>FA-X90R2-878TB ASP Darksite 1 Month Evergreen Gold Subscription, 4 Hour</t>
  </si>
  <si>
    <t>FA-X90R2-878TB ORANGESITE,1MO,ADV,GOLD</t>
  </si>
  <si>
    <t>FA-X90R2-878TB OrangeSite 1 Month Evergreen Gold Subscription, NBD</t>
  </si>
  <si>
    <t>FA-X90R2-878TB ORANGESITE,1MO,PRM,GOLD</t>
  </si>
  <si>
    <t>FA-X90R2-878TB OrangeSite 1 Month Evergreen Gold Subscription, 4 Hour</t>
  </si>
  <si>
    <t>FA-X90R2-90TB 1MO,ADV,GOLD</t>
  </si>
  <si>
    <t>FA-X90R2-90TB 1 Month Evergreen Gold Subscription, NBD Delivery, 24/7</t>
  </si>
  <si>
    <t>FA-X90R2-90TB 1MO,ADV,SILVER</t>
  </si>
  <si>
    <t>FA-X90R2-90TB 1 Month Evergreen Silver Subscription, NBD Delivery, 24/7</t>
  </si>
  <si>
    <t>FA-X90R2-90TB 1MO,BAS,GOLD</t>
  </si>
  <si>
    <t>FA-X90R2-90TB 1 Month Evergreen Gold Subscription, Same Business Day</t>
  </si>
  <si>
    <t>FA-X90R2-90TB 1MO,BAS,SILVER</t>
  </si>
  <si>
    <t>FA-X90R2-90TB 1 Month Evergreen Silver Subscription, Same Business Day</t>
  </si>
  <si>
    <t>FA-X90R2-90TB 1MO,PRM,GOLD</t>
  </si>
  <si>
    <t>FA-X90R2-90TB 1 Month Evergreen Gold Subscription, 4 Hour Delivery,</t>
  </si>
  <si>
    <t>FA-X90R2-90TB 1MO,PRM,SILVER</t>
  </si>
  <si>
    <t>FA-X90R2-90TB 1 Month Evergreen Silver Subscription, 4 Hour Delivery,</t>
  </si>
  <si>
    <t>FA-X90R2-90TB ASP L1/L2 1MO,ADV,GOLD</t>
  </si>
  <si>
    <t>FA-X90R2-90TB ASP L1/L2 1 Month Evergreen Gold Subscription, NBD</t>
  </si>
  <si>
    <t>FA-X90R2-90TB ASP L1/L2 1MO,ADV,SILVER</t>
  </si>
  <si>
    <t>FA-X90R2-90TB ASP L1/L2 1 Month Evergreen Silver Subscription, NBD</t>
  </si>
  <si>
    <t>FA-X90R2-90TB ASP L1/L2 1MO,PRM,GOLD</t>
  </si>
  <si>
    <t>FA-X90R2-90TB ASP L1/L2 1 Month Evergreen Gold Subscription, 4 Hour</t>
  </si>
  <si>
    <t>FA-X90R2-90TB ASP L1/L2 1MO,PRM,SILVER</t>
  </si>
  <si>
    <t>FA-X90R2-90TB ASP L1/L2 1 Month Evergreen Silver Subscription, 4 Hour</t>
  </si>
  <si>
    <t>FA-X90R2-90TB ASP L1/L2,FE 1MO,ADV,GOLD</t>
  </si>
  <si>
    <t>FA-X90R2-90TB ASP L1/L2,FE 1 Month Evergreen Gold Subscription, NBD</t>
  </si>
  <si>
    <t>FA-X90R2-90TB ASP L1/L2,FE 1MO,ADV,SILVER</t>
  </si>
  <si>
    <t>FA-X90R2-90TB ASP L1/L2,FE 1 Month Evergreen Silver Subscription, NBD</t>
  </si>
  <si>
    <t>FA-X90R2-90TB ASP L1/L2,FE 1MO,PRM,GOLD</t>
  </si>
  <si>
    <t>FA-X90R2-90TB ASP L1/L2,FE 1 Month Evergreen Gold Subscription, 4 Hour</t>
  </si>
  <si>
    <t>FA-X90R2-90TB ASP L1/L2,FE 1MO,PRM,SILVER</t>
  </si>
  <si>
    <t>FA-X90R2-90TB ASP L1/L2,FE 1 Month Evergreen Silver Subscription, 4 Hour</t>
  </si>
  <si>
    <t>FA-X90R2-90TB ASP L1/L2,FE,FSL 1MO,ADV,GOLD</t>
  </si>
  <si>
    <t>FA-X90R2-90TB ASP L1/L2,FE,FSL 1 Month Evergreen Gold Subscription,</t>
  </si>
  <si>
    <t>FA-X90R2-90TB ASP L1/L2,FE,FSL 1MO,ADV,SILVER</t>
  </si>
  <si>
    <t>FA-X90R2-90TB ASP L1/L2,FE,FSL 1 Month Evergreen Silver Subscription,</t>
  </si>
  <si>
    <t>FA-X90R2-90TB DARKSITE,1MO 24/7 PRM,GOLD</t>
  </si>
  <si>
    <t>FA-X90R2-90TB ASP Darksite 1 Month Evergreen Gold Subscription, 4 Hour</t>
  </si>
  <si>
    <t>FA-X90R2-90TB ORANGESITE,1MO,ADV,GOLD</t>
  </si>
  <si>
    <t>FA-X90R2-90TB OrangeSite 1 Month Evergreen Gold Subscription, NBD</t>
  </si>
  <si>
    <t>FA-X90R2-90TB ORANGESITE,1MO,PRM,GOLD</t>
  </si>
  <si>
    <t>FA-X90R2-90TB OrangeSite 1 Month Evergreen Gold Subscription, 4 Hour</t>
  </si>
  <si>
    <t>FA-X90R2-ETH-107TB-22/22-63/0-EMEZZ</t>
  </si>
  <si>
    <t>Pure Storage FlashArray X90R2-ETH-107TB-22/22-63/0-EMEZZ</t>
  </si>
  <si>
    <t>FA-X90R2-ETH-121TB-45/45-31/0-EMEZZ</t>
  </si>
  <si>
    <t>Pure Storage FlashArray X90R2-ETH-121TB-45/45-31/0-EMEZZ</t>
  </si>
  <si>
    <t>FA-X90R2-ETH-127TB-91/36-EMEZZ</t>
  </si>
  <si>
    <t>Pure Storage FlashArray X90R2-ETH-127TB-91/36-EMEZZ (14 x 9.1TB DFM)</t>
  </si>
  <si>
    <t>FA-X90R2-ETH-153TB-45/45-63/0-EMEZZ</t>
  </si>
  <si>
    <t>Pure Storage FlashArray X90R2-ETH-153TB-45/45-63/0-EMEZZ</t>
  </si>
  <si>
    <t>FA-X90R2-ETH-182TB-91/91-EMEZZ</t>
  </si>
  <si>
    <t>Pure Storage FlashArray X90R2-ETH-182TB-91/91-EMEZZ</t>
  </si>
  <si>
    <t>FA-X90R2-ETH-213TB-91/91-31/0-EMEZZ</t>
  </si>
  <si>
    <t>Pure Storage FlashArray X90R2-ETH-213TB-91/91-31/0-EMEZZ</t>
  </si>
  <si>
    <t>FA-X90R2-ETH-245TB-91/91-63/0-EMEZZ</t>
  </si>
  <si>
    <t>Pure Storage FlashArray X90R2-ETH-245TB-91/91-63/0-EMEZZ</t>
  </si>
  <si>
    <t>FA-X90R2-ETH-256TB-183/73-EMEZZ</t>
  </si>
  <si>
    <t>Pure Storage FlashArray X90R2-ETH-256TB-183/73-EMEZZ (14 x 18.3TB</t>
  </si>
  <si>
    <t>FA-X90R2-ETH-276TB-91/91-63/31-EMEZZ</t>
  </si>
  <si>
    <t>Pure Storage FlashArray X90R2-ETH-276TB-91/91-63/31-EMEZZ</t>
  </si>
  <si>
    <t>FA-X90R2-ETH-309TB-91/91-127/0-EMEZZ</t>
  </si>
  <si>
    <t>Pure Storage FlashArray X90R2-ETH-309TB-91/91-127/0-EMEZZ</t>
  </si>
  <si>
    <t>FA-X90R2-ETH-346TB-45/45-256/0-EMEZZ</t>
  </si>
  <si>
    <t>Pure Storage FlashArray X90R2-ETH-346TB-45/45-256/0-EMEZZ</t>
  </si>
  <si>
    <t>FA-X90R2-ETH-366TB-183/183-EMEZZ</t>
  </si>
  <si>
    <t>Pure Storage FlashArray X90R2-ETH-366TB-183/183-EMEZZ</t>
  </si>
  <si>
    <t>FA-X90R2-ETH-397TB-183/183-31/0-EMEZZ</t>
  </si>
  <si>
    <t>Pure Storage FlashArray X90R2-ETH-397TB-183/183-31/0-EMEZZ</t>
  </si>
  <si>
    <t>FA-X90R2-ETH-429TB-183/183-63/0-EMEZZ</t>
  </si>
  <si>
    <t>Pure Storage FlashArray X90R2-ETH-429TB-183/183-63/0-EMEZZ</t>
  </si>
  <si>
    <t>FA-X90R2-ETH-44TB-22/22-EMEZZ</t>
  </si>
  <si>
    <t>Pure Storage FlashArray X90R2-ETH-44TB-22/22-EMEZZ</t>
  </si>
  <si>
    <t>FA-X90R2-ETH-460TB-183/183-63/31-EMEZZ</t>
  </si>
  <si>
    <t>Pure Storage FlashArray X90R2-ETH-460TB-183/183-63/31-EMEZZ</t>
  </si>
  <si>
    <t>FA-X90R2-ETH-493TB-183/183-127/0-EMEZZ</t>
  </si>
  <si>
    <t>Pure Storage FlashArray X90R2-ETH-493TB-183/183-127/0-EMEZZ</t>
  </si>
  <si>
    <t>FA-X90R2-ETH-556TB-183/183-127/63-EMEZZ</t>
  </si>
  <si>
    <t>Pure Storage FlashArray X90R2-ETH-556TB-183/183-127/63-EMEZZ</t>
  </si>
  <si>
    <t>FA-X90R2-ETH-622TB-183/183-256/0-EMEZZ</t>
  </si>
  <si>
    <t>Pure Storage FlashArray X90R2-ETH-622TB-183/183-256/0-EMEZZ</t>
  </si>
  <si>
    <t>FA-X90R2-ETH-685TB-183/183-256/63-EMEZZ</t>
  </si>
  <si>
    <t>Pure Storage FlashArray X90R2-ETH-685TB-183/183-256/63-EMEZZ</t>
  </si>
  <si>
    <t>FA-X90R2-ETH-749TB-183/183-256/127-EMEZZ</t>
  </si>
  <si>
    <t>Pure Storage FlashArray X90R2-ETH-749TB-183/183-256/127-EMEZZ</t>
  </si>
  <si>
    <t>FA-X90R2-ETH-75TB-22/22-31/0-EMEZZ</t>
  </si>
  <si>
    <t>Pure Storage FlashArray X90R2-ETH-75TB-22/22-31/0-EMEZZ</t>
  </si>
  <si>
    <t>FA-X90R2-ETH-878TB-183/183-256/256-EMEZZ</t>
  </si>
  <si>
    <t>Pure Storage FlashArray X90R2-ETH-878TB-183/183-256/256-EMEZZ</t>
  </si>
  <si>
    <t>FA-X90R2-ETH-90TB-45/45-EMEZZ</t>
  </si>
  <si>
    <t>Pure Storage FlashArray X90R2-ETH-90TB-45/45-EMEZZ</t>
  </si>
  <si>
    <t>FA-X90R2-ETH-EMEZZ</t>
  </si>
  <si>
    <t>Pure Storage FlashArray X90R2-ETH-EMEZZ</t>
  </si>
  <si>
    <t>FA-X90R2-ETH-SMEZZ</t>
  </si>
  <si>
    <t>Pure Storage FlashArray X90R2-ETH-SMEZZ</t>
  </si>
  <si>
    <t>FA-X90R2-FC-107TB-22/22-63/0-EMEZZ</t>
  </si>
  <si>
    <t>Pure Storage FlashArray X90R2-FC-107TB-22/22-63/0-EMEZZ</t>
  </si>
  <si>
    <t>FA-X90R2-FC-121TB-45/45-31/0-EMEZZ</t>
  </si>
  <si>
    <t>Pure Storage FlashArray X90R2-FC-121TB-45/45-31/0-EMEZZ</t>
  </si>
  <si>
    <t>FA-X90R2-FC-127TB-91/36-EMEZZ</t>
  </si>
  <si>
    <t>Pure Storage FlashArray X90R2-FC-127TB-91/36-EMEZZ (14 x 9.1TB DFM)</t>
  </si>
  <si>
    <t>FA-X90R2-FC-153TB-45/45-63/0-EMEZZ</t>
  </si>
  <si>
    <t>Pure Storage FlashArray X90R2-FC-153TB-45/45-63/0-EMEZZ</t>
  </si>
  <si>
    <t>FA-X90R2-FC-182TB-91/91-EMEZZ</t>
  </si>
  <si>
    <t>Pure Storage FlashArray X90R2-FC-182TB-91/91-EMEZZ</t>
  </si>
  <si>
    <t>FA-X90R2-FC-213TB-91/91-31/0-EMEZZ</t>
  </si>
  <si>
    <t>Pure Storage FlashArray X90R2-FC-213TB-91/91-31/0-EMEZZ</t>
  </si>
  <si>
    <t>FA-X90R2-FC-245TB-91/91-63/0-EMEZZ</t>
  </si>
  <si>
    <t>Pure Storage FlashArray X90R2-FC-245TB-91/91-63/0-EMEZZ</t>
  </si>
  <si>
    <t>FA-X90R2-FC-256TB-183/73-EMEZZ</t>
  </si>
  <si>
    <t>Pure Storage FlashArray X90R2-FC-256TB-183/73-EMEZZ (14 x 18.3TB DFM)</t>
  </si>
  <si>
    <t>FA-X90R2-FC-276TB-91/91-63/31-EMEZZ</t>
  </si>
  <si>
    <t>Pure Storage FlashArray X90R2-FC-276TB-91/91-63/31-EMEZZ</t>
  </si>
  <si>
    <t>FA-X90R2-FC-309TB-91/91-127/0-EMEZZ</t>
  </si>
  <si>
    <t>Pure Storage FlashArray X90R2-FC-309TB-91/91-127/0-EMEZZ</t>
  </si>
  <si>
    <t>FA-X90R2-FC-346TB-45/45-256/0-EMEZZ</t>
  </si>
  <si>
    <t>Pure Storage FlashArray X90R2-FC-346TB-45/45-256/0-EMEZZ</t>
  </si>
  <si>
    <t>FA-X90R2-FC-366TB-183/183-EMEZZ</t>
  </si>
  <si>
    <t>Pure Storage FlashArray X90R2-FC-366TB-183/183-EMEZZ</t>
  </si>
  <si>
    <t>FA-X90R2-FC-397TB-183/183-31/0-EMEZZ</t>
  </si>
  <si>
    <t>Pure Storage FlashArray X90R2-FC-397TB-183/183-31/0-EMEZZ</t>
  </si>
  <si>
    <t>FA-X90R2-FC-429TB-183/183-63/0-EMEZZ</t>
  </si>
  <si>
    <t>Pure Storage FlashArray X90R2-FC-429TB-183/183-63/0-EMEZZ</t>
  </si>
  <si>
    <t>FA-X90R2-FC-44TB-22/22-EMEZZ</t>
  </si>
  <si>
    <t>Pure Storage FlashArray X90R2-FC-44TB-22/22-EMEZZ</t>
  </si>
  <si>
    <t>FA-X90R2-FC-460TB-183/183-63/31-EMEZZ</t>
  </si>
  <si>
    <t>Pure Storage FlashArray X90R2-FC-460TB-183/183-63/31-EMEZZ</t>
  </si>
  <si>
    <t>FA-X90R2-FC-493TB-183/183-127/0-EMEZZ</t>
  </si>
  <si>
    <t>Pure Storage FlashArray X90R2-FC-493TB-183/183-127/0-EMEZZ</t>
  </si>
  <si>
    <t>FA-X90R2-FC-556TB-183/183-127/63-EMEZZ</t>
  </si>
  <si>
    <t>Pure Storage FlashArray X90R2-FC-556TB-183/183-127/63-EMEZZ</t>
  </si>
  <si>
    <t>FA-X90R2-FC-622TB-183/183-256/0-EMEZZ</t>
  </si>
  <si>
    <t>Pure Storage FlashArray X90R2-FC-622TB-183/183-256/0-EMEZZ</t>
  </si>
  <si>
    <t>FA-X90R2-FC-685TB-183/183-256/63-EMEZZ</t>
  </si>
  <si>
    <t>Pure Storage FlashArray X90R2-FC-685TB-183/183-256/63-EMEZZ</t>
  </si>
  <si>
    <t>FA-X90R2-FC-749TB-183/183-256/127-EMEZZ</t>
  </si>
  <si>
    <t>Pure Storage FlashArray X90R2-FC-749TB-183/183-256/127-EMEZZ</t>
  </si>
  <si>
    <t>FA-X90R2-FC-75TB-22/22-31/0-EMEZZ</t>
  </si>
  <si>
    <t>Pure Storage FlashArray X90R2-FC-75TB-22/22-31/0-EMEZZ</t>
  </si>
  <si>
    <t>FA-X90R2-FC-878TB-183/183-256/256-EMEZZ</t>
  </si>
  <si>
    <t>Pure Storage FlashArray X90R2-FC-878TB-183/183-256/256-EMEZZ</t>
  </si>
  <si>
    <t>FA-X90R2-FC-90TB-45/45-EMEZZ</t>
  </si>
  <si>
    <t>Pure Storage FlashArray X90R2-FC-90TB-45/45-EMEZZ</t>
  </si>
  <si>
    <t>FA-X90R2-FC-EMEZZ</t>
  </si>
  <si>
    <t>Pure Storage FlashArray X90R2-FC-EMEZZ</t>
  </si>
  <si>
    <t>FA-X90R2-FC-SMEZZ</t>
  </si>
  <si>
    <t>Pure Storage FlashArray X90R2-FC-SMEZZ</t>
  </si>
  <si>
    <t>FA-XR2-10G-Eth-SFP-LR</t>
  </si>
  <si>
    <t>10G ETH SFP, 10km, SM, Long range for XR2</t>
  </si>
  <si>
    <t>FA-XR2-16G-FC-SFP-LR</t>
  </si>
  <si>
    <t>16FC SFP, Long range for XR2</t>
  </si>
  <si>
    <t>FA-XR2-25Gb NVMe/RoCE 2-Port UPG</t>
  </si>
  <si>
    <t>FA-XR2-25Gb NVMe/RoCE 2-Port Upgrade</t>
  </si>
  <si>
    <t>FA-XR2-25G-Eth-SFP-LR</t>
  </si>
  <si>
    <t>25G ETH SFP, 10km, SM, Long range for XR2</t>
  </si>
  <si>
    <t>FA-XR2-25G-Eth-SFP-SR</t>
  </si>
  <si>
    <t>25G ETH SFP, Short range for XR2</t>
  </si>
  <si>
    <t>FA-XR2-32G-FC-SFP-LR</t>
  </si>
  <si>
    <t>32G FC SFP, LW for XR2</t>
  </si>
  <si>
    <t>FA-XR2-32G-FC-SFP-SR</t>
  </si>
  <si>
    <t>32G FC SFP, SW for XR2</t>
  </si>
  <si>
    <t>FA-XR2-50Gb NVMe/RoCE 2-Port UPG</t>
  </si>
  <si>
    <t>FA-XR2-50Gb NVMe/RoCE 2-Port Upgrade</t>
  </si>
  <si>
    <t>FA-XR2-50GbE 2-Port UPG</t>
  </si>
  <si>
    <t>FA-XR2-50GbE 2-Port Upgrade</t>
  </si>
  <si>
    <t>FA-XR2-CNTRL-10/25Gb iSCSI 2-Port ADD</t>
  </si>
  <si>
    <t>FA-XR2-CNTRL-10/25Gb iSCSI 2-Port ADD ON Factory install</t>
  </si>
  <si>
    <t>FA-XR2-CNTRL-10/25Gb iSCSI 2-Port UPG</t>
  </si>
  <si>
    <t>FA-XR2-CNTRL-10/25Gb iSCSI 2-Port Upgrade</t>
  </si>
  <si>
    <t>FA-XR2-CNTRL-FC16 2-Port ADD</t>
  </si>
  <si>
    <t>FA-XR2-CNTRL-FC16 2-Port ADD ON Factory install</t>
  </si>
  <si>
    <t>FA-XR2-CNTRL-FC16 2-Port UPG</t>
  </si>
  <si>
    <t>FA-XR2-CNTRL-FC16 2-Port Upgrade</t>
  </si>
  <si>
    <t>FA-XR2-CNTRL-FC16 4-Port ADD</t>
  </si>
  <si>
    <t>FA-XR2-CNTRL-FC16 4-Port ADD ON Factory install</t>
  </si>
  <si>
    <t>FA-XR2-CNTRL-FC16 4-Port UPG</t>
  </si>
  <si>
    <t>FA-XR2-CNTRL-FC16 4-Port Upgrade</t>
  </si>
  <si>
    <t>FA-XR2-EMEZZ UPG</t>
  </si>
  <si>
    <t>FA XR2 QP ETH Mezz Upgrade</t>
  </si>
  <si>
    <t>FA-XR2-NDU-Kit 1 Base Shelf Upgrade</t>
  </si>
  <si>
    <t>FlashArray//XR2 NDU Kit 1 Base Shelf Upgrade</t>
  </si>
  <si>
    <t>FA-XR2-NDU-Kit 2 Base Shelf Up to 4 Shelf Upgrade</t>
  </si>
  <si>
    <t>FlashArray//XR2 NDU Kit 2 Base Shelf up to 4 Shelf Upgrade</t>
  </si>
  <si>
    <t>FA-XR2-NDU-Kit 5 Base Shelf Up to 6 Shelf Upgrade</t>
  </si>
  <si>
    <t>FlashArray//XR2 NDU Kit 5 Base Shelf up to 6 Shelf Upgrade</t>
  </si>
  <si>
    <t>FA-XR2-SAS 4-Port HBA UPG</t>
  </si>
  <si>
    <t>FA-XR2-SAS 4-Port HBA Upgrade</t>
  </si>
  <si>
    <t>FA-XR2-SMEZZ UPG</t>
  </si>
  <si>
    <t>FA XR2 QP SAS Mezz Upgrade</t>
  </si>
  <si>
    <t>FB-105TB-12x8TB ASP L1/L2 1MO,ADV,SILVER</t>
  </si>
  <si>
    <t>FB-105TB-12x8TB ASP L1/L2 1 Month Evergreen Silver Subscription,NBD</t>
  </si>
  <si>
    <t>FB-105TB-12x8TB ASP L1/L2 1MO,PRM,SILVER</t>
  </si>
  <si>
    <t>FB-105TB-12x8TB ASP L1/L2 1 Month Evergreen Silver Subscription,4 Hour</t>
  </si>
  <si>
    <t>FB-105TB-12x8TB ASP L1/L2,FE 1MO,ADV,SILVER</t>
  </si>
  <si>
    <t>FB-105TB-12x8TB ASP L1/L2,FE 1 Month Evergreen Silver Subscription,NBD</t>
  </si>
  <si>
    <t>FB-105TB-12x8TB ASP L1/L2,FE 1MO,PRM,SILVER</t>
  </si>
  <si>
    <t>FB-105TB-12x8TB ASP L1/L2,FE 1 Month Evergreen Silver Subscription,4</t>
  </si>
  <si>
    <t>FB-105TB-12x8TB ASP L1/L2,FE,FSL 1MO,ADV,SILVER</t>
  </si>
  <si>
    <t>FB-105TB-12x8TB ASP L1/L2,FE,FSL 1 Month Evergreen Silver</t>
  </si>
  <si>
    <t>FB-105TB-12x8TB ASP L1/L2,FE,FSL 1MO,PRM,SILVER</t>
  </si>
  <si>
    <t>FB-105TB-12x8TB ASP L1/L2,FE,FSL 1 Month Evergreen Silver Subscription,4</t>
  </si>
  <si>
    <t>FB-105TB-12x8TB,1MO,ADV,SILVER</t>
  </si>
  <si>
    <t>FB-105TB-12x8TB 1 Month Evergreen Silver Subscription,NBD Delivery,</t>
  </si>
  <si>
    <t>FB-105TB-12x8TB,1MO,PRM,SILVER</t>
  </si>
  <si>
    <t>FB-105TB-12x8TB 1 Month Evergreen Silver Subscription,4 Hour Delivery,</t>
  </si>
  <si>
    <t>FB-114TB-13x8TB ASP L1/L2 1MO,ADV,SILVER</t>
  </si>
  <si>
    <t>FB-114TB-13x8TB ASP L1/L2 1 Month Evergreen Silver Subscription,NBD</t>
  </si>
  <si>
    <t>FB-114TB-13x8TB ASP L1/L2 1MO,PRM,SILVER</t>
  </si>
  <si>
    <t>FB-114TB-13x8TB ASP L1/L2 1 Month Evergreen Silver Subscription,4 Hour</t>
  </si>
  <si>
    <t>FB-114TB-13x8TB ASP L1/L2,FE 1MO,ADV,SILVER</t>
  </si>
  <si>
    <t>FB-114TB-13x8TB ASP L1/L2,FE 1 Month Evergreen Silver Subscription,NBD</t>
  </si>
  <si>
    <t>FB-114TB-13x8TB ASP L1/L2,FE 1MO,PRM,SILVER</t>
  </si>
  <si>
    <t>FB-114TB-13x8TB ASP L1/L2,FE 1 Month Evergreen Silver Subscription,4</t>
  </si>
  <si>
    <t>FB-114TB-13x8TB ASP L1/L2,FE,FSL 1MO,ADV,SILVER</t>
  </si>
  <si>
    <t>FB-114TB-13x8TB ASP L1/L2,FE,FSL 1 Month Evergreen Silver</t>
  </si>
  <si>
    <t>FB-114TB-13x8TB ASP L1/L2,FE,FSL 1MO,PRM,SILVER</t>
  </si>
  <si>
    <t>FB-114TB-13x8TB ASP L1/L2,FE,FSL 1 Month Evergreen Silver Subscription,4</t>
  </si>
  <si>
    <t>FB-114TB-13x8TB,1MO,ADV,SILVER</t>
  </si>
  <si>
    <t>FB-114TB-13x8TB 1 Month Evergreen Silver Subscription,NBD Delivery,</t>
  </si>
  <si>
    <t>FB-114TB-13x8TB,1MO,PRM,SILVER</t>
  </si>
  <si>
    <t>FB-114TB-13x8TB 1 Month Evergreen Silver Subscription,4 Hour Delivery,</t>
  </si>
  <si>
    <t>FB-123TB-14x8TB ASP L1/L2 1MO,ADV,SILVER</t>
  </si>
  <si>
    <t>FB-123TB-14x8TB ASP L1/L2 1 Month Evergreen Silver Subscription,NBD</t>
  </si>
  <si>
    <t>FB-123TB-14x8TB ASP L1/L2 1MO,PRM,SILVER</t>
  </si>
  <si>
    <t>FB-123TB-14x8TB ASP L1/L2 1 Month Evergreen Silver Subscription,4 Hour</t>
  </si>
  <si>
    <t>FB-123TB-14x8TB ASP L1/L2,FE 1MO,ADV,SILVER</t>
  </si>
  <si>
    <t>FB-123TB-14x8TB ASP L1/L2,FE 1 Month Evergreen Silver Subscription,NBD</t>
  </si>
  <si>
    <t>FB-123TB-14x8TB ASP L1/L2,FE 1MO,PRM,SILVER</t>
  </si>
  <si>
    <t>FB-123TB-14x8TB ASP L1/L2,FE 1 Month Evergreen Silver Subscription,4</t>
  </si>
  <si>
    <t>FB-123TB-14x8TB ASP L1/L2,FE,FSL 1MO,ADV,SILVER</t>
  </si>
  <si>
    <t>FB-123TB-14x8TB ASP L1/L2,FE,FSL 1 Month Evergreen Silver</t>
  </si>
  <si>
    <t>FB-123TB-14x8TB ASP L1/L2,FE,FSL 1MO,PRM,SILVER</t>
  </si>
  <si>
    <t>FB-123TB-14x8TB ASP L1/L2,FE,FSL 1 Month Evergreen Silver Subscription,4</t>
  </si>
  <si>
    <t>FB-123TB-14x8TB,1MO,ADV,SILVER</t>
  </si>
  <si>
    <t>FB-123TB-14x8TB 1 Month Evergreen Silver Subscription,NBD Delivery,</t>
  </si>
  <si>
    <t>FB-123TB-14x8TB,1MO,PRM,SILVER</t>
  </si>
  <si>
    <t>FB-123TB-14x8TB 1 Month Evergreen Silver Subscription,4 Hour Delivery,</t>
  </si>
  <si>
    <t>FB-123TB-7x17TB</t>
  </si>
  <si>
    <t>Pure Storage Flash Blade 123TB-7x17TB</t>
  </si>
  <si>
    <t>FB-123TB-7x17TB ASP L1/L2 1MO,ADV,SILVER</t>
  </si>
  <si>
    <t>FB-123TB-7x17TB ASP L1/L2 1 Month Evergreen Silver Subscription,NBD</t>
  </si>
  <si>
    <t>FB-123TB-7x17TB ASP L1/L2 1MO,PRM,SILVER</t>
  </si>
  <si>
    <t>FB-123TB-7x17TB ASP L1/L2 1 Month Evergreen Silver Subscription,4 Hour</t>
  </si>
  <si>
    <t>FB-123TB-7x17TB ASP L1/L2,FE 1MO,ADV,SILVER</t>
  </si>
  <si>
    <t>FB-123TB-7x17TB ASP L1/L2,FE 1 Month Evergreen Silver Subscription,NBD</t>
  </si>
  <si>
    <t>FB-123TB-7x17TB ASP L1/L2,FE 1MO,PRM,SILVER</t>
  </si>
  <si>
    <t>FB-123TB-7x17TB ASP L1/L2,FE 1 Month Evergreen Silver Subscription,4</t>
  </si>
  <si>
    <t>FB-123TB-7x17TB ASP L1/L2,FE,FSL 1MO,ADV,SILVER</t>
  </si>
  <si>
    <t>FB-123TB-7x17TB ASP L1/L2,FE,FSL 1 Month Evergreen Silver</t>
  </si>
  <si>
    <t>FB-123TB-7x17TB ASP L1/L2,FE,FSL 1MO,PRM,SILVER</t>
  </si>
  <si>
    <t>FB-123TB-7x17TB ASP L1/L2,FE,FSL 1 Month Evergreen Silver Subscription,4</t>
  </si>
  <si>
    <t>FB-123TB-7x17TB,1MO,ADV,SILVER</t>
  </si>
  <si>
    <t>FB-123TB-7x17TB 1 Month Evergreen Silver Subscription,NBD Delivery,</t>
  </si>
  <si>
    <t>FB-123TB-7x17TB,1MO,PRM,SILVER</t>
  </si>
  <si>
    <t>FB-123TB-7x17TB 1 Month Evergreen Silver Subscription,4 Hour Delivery,</t>
  </si>
  <si>
    <t>FB-132TB-15x8TB ASP L1/L2 1MO,ADV,SILVER</t>
  </si>
  <si>
    <t>FB-132TB-15x8TB ASP L1/L2 1 Month Evergreen Silver Subscription,NBD</t>
  </si>
  <si>
    <t>FB-132TB-15x8TB ASP L1/L2 1MO,PRM,SILVER</t>
  </si>
  <si>
    <t>FB-132TB-15x8TB ASP L1/L2 1 Month Evergreen Silver Subscription,4 Hour</t>
  </si>
  <si>
    <t>FB-132TB-15x8TB ASP L1/L2,FE 1MO,ADV,SILVER</t>
  </si>
  <si>
    <t>FB-132TB-15x8TB ASP L1/L2,FE 1 Month Evergreen Silver Subscription,NBD</t>
  </si>
  <si>
    <t>FB-132TB-15x8TB ASP L1/L2,FE 1MO,PRM,SILVER</t>
  </si>
  <si>
    <t>FB-132TB-15x8TB ASP L1/L2,FE 1 Month Evergreen Silver Subscription,4</t>
  </si>
  <si>
    <t>FB-132TB-15x8TB ASP L1/L2,FE,FSL 1MO,ADV,SILVER</t>
  </si>
  <si>
    <t>FB-132TB-15x8TB ASP L1/L2,FE,FSL 1 Month Evergreen Silver</t>
  </si>
  <si>
    <t>FB-132TB-15x8TB ASP L1/L2,FE,FSL 1MO,PRM,SILVER</t>
  </si>
  <si>
    <t>FB-132TB-15x8TB ASP L1/L2,FE,FSL 1 Month Evergreen Silver Subscription,4</t>
  </si>
  <si>
    <t>FB-132TB-15x8TB,1MO,ADV,SILVER</t>
  </si>
  <si>
    <t>FB-132TB-15x8TB 1 Month Evergreen Silver Subscription,NBD Delivery,</t>
  </si>
  <si>
    <t>FB-132TB-15x8TB,1MO,PRM,SILVER</t>
  </si>
  <si>
    <t>FB-132TB-15x8TB 1 Month Evergreen Silver Subscription,4 Hour Delivery,</t>
  </si>
  <si>
    <t>FB-140TB-8x17TB</t>
  </si>
  <si>
    <t>Pure Storage Flash Blade 140TB-8x17TB</t>
  </si>
  <si>
    <t>FB-140TB-8x17TB ASP L1/L2 1MO,ADV,SILVER</t>
  </si>
  <si>
    <t>FB-140TB-8x17TB ASP L1/L2 1 Month Evergreen Silver Subscription,NBD</t>
  </si>
  <si>
    <t>FB-140TB-8x17TB ASP L1/L2 1MO,PRM,SILVER</t>
  </si>
  <si>
    <t>FB-140TB-8x17TB ASP L1/L2 1 Month Evergreen Silver Subscription,4 Hour</t>
  </si>
  <si>
    <t>FB-140TB-8x17TB ASP L1/L2,FE 1MO,ADV,SILVER</t>
  </si>
  <si>
    <t>FB-140TB-8x17TB ASP L1/L2,FE 1 Month Evergreen Silver Subscription,NBD</t>
  </si>
  <si>
    <t>FB-140TB-8x17TB ASP L1/L2,FE 1MO,PRM,SILVER</t>
  </si>
  <si>
    <t>FB-140TB-8x17TB ASP L1/L2,FE 1 Month Evergreen Silver Subscription,4</t>
  </si>
  <si>
    <t>FB-140TB-8x17TB ASP L1/L2,FE,FSL 1MO,ADV,SILVER</t>
  </si>
  <si>
    <t>FB-140TB-8x17TB ASP L1/L2,FE,FSL 1 Month Evergreen Silver</t>
  </si>
  <si>
    <t>FB-140TB-8x17TB ASP L1/L2,FE,FSL 1MO,PRM,SILVER</t>
  </si>
  <si>
    <t>FB-140TB-8x17TB ASP L1/L2,FE,FSL 1 Month Evergreen Silver Subscription,4</t>
  </si>
  <si>
    <t>FB-140TB-8x17TB,1MO,ADV,SILVER</t>
  </si>
  <si>
    <t>FB-140TB-8x17TB 1 Month Evergreen Silver Subscription,NBD Delivery,</t>
  </si>
  <si>
    <t>FB-140TB-8x17TB,1MO,PRM,SILVER</t>
  </si>
  <si>
    <t>FB-140TB-8x17TB 1 Month Evergreen Silver Subscription,4 Hour Delivery,</t>
  </si>
  <si>
    <t>FB-158TB-9x17TB</t>
  </si>
  <si>
    <t>Pure Storage Flash Blade 158TB-9x17TB</t>
  </si>
  <si>
    <t>FB-158TB-9x17TB ASP L1/L2 1MO,ADV,SILVER</t>
  </si>
  <si>
    <t>FB-158TB-9x17TB ASP L1/L2 1 Month Evergreen Silver Subscription,NBD</t>
  </si>
  <si>
    <t>FB-158TB-9x17TB ASP L1/L2 1MO,PRM,SILVER</t>
  </si>
  <si>
    <t>FB-158TB-9x17TB ASP L1/L2 1 Month Evergreen Silver Subscription,4 Hour</t>
  </si>
  <si>
    <t>FB-158TB-9x17TB ASP L1/L2,FE 1MO,ADV,SILVER</t>
  </si>
  <si>
    <t>FB-158TB-9x17TB ASP L1/L2,FE 1 Month Evergreen Silver Subscription,NBD</t>
  </si>
  <si>
    <t>FB-158TB-9x17TB ASP L1/L2,FE 1MO,PRM,SILVER</t>
  </si>
  <si>
    <t>FB-158TB-9x17TB ASP L1/L2,FE 1 Month Evergreen Silver Subscription,4</t>
  </si>
  <si>
    <t>FB-158TB-9x17TB ASP L1/L2,FE,FSL 1MO,ADV,SILVER</t>
  </si>
  <si>
    <t>FB-158TB-9x17TB ASP L1/L2,FE,FSL 1 Month Evergreen Silver</t>
  </si>
  <si>
    <t>FB-158TB-9x17TB ASP L1/L2,FE,FSL 1MO,PRM,SILVER</t>
  </si>
  <si>
    <t>FB-158TB-9x17TB ASP L1/L2,FE,FSL 1 Month Evergreen Silver Subscription,4</t>
  </si>
  <si>
    <t>FB-158TB-9x17TB,1MO,ADV,SILVER</t>
  </si>
  <si>
    <t>FB-158TB-9x17TB 1 Month Evergreen Silver Subscription,NBD Delivery,</t>
  </si>
  <si>
    <t>FB-158TB-9x17TB,1MO,PRM,SILVER</t>
  </si>
  <si>
    <t>FB-158TB-9x17TB 1 Month Evergreen Silver Subscription,4 Hour Delivery,</t>
  </si>
  <si>
    <t>FB-176TB-10x17TB</t>
  </si>
  <si>
    <t>Pure Storage Flash Blade 176TB-10x17TB</t>
  </si>
  <si>
    <t>FB-176TB-10x17TB ASP L1/L2 1MO,ADV,SILVER</t>
  </si>
  <si>
    <t>FB-176TB-10x17TB ASP L1/L2 1 Month Evergreen Silver Subscription,NBD</t>
  </si>
  <si>
    <t>FB-176TB-10x17TB ASP L1/L2 1MO,PRM,SILVER</t>
  </si>
  <si>
    <t>FB-176TB-10x17TB ASP L1/L2 1 Month Evergreen Silver Subscription,4 Hour</t>
  </si>
  <si>
    <t>FB-176TB-10x17TB ASP L1/L2,FE 1MO,ADV,SILVER</t>
  </si>
  <si>
    <t>FB-176TB-10x17TB ASP L1/L2,FE 1 Month Evergreen Silver</t>
  </si>
  <si>
    <t>FB-176TB-10x17TB ASP L1/L2,FE 1MO,PRM,SILVER</t>
  </si>
  <si>
    <t>FB-176TB-10x17TB ASP L1/L2,FE 1 Month Evergreen Silver Subscription,4</t>
  </si>
  <si>
    <t>FB-176TB-10x17TB ASP L1/L2,FE,FSL 1MO,ADV,SILVER</t>
  </si>
  <si>
    <t>FB-176TB-10x17TB ASP L1/L2,FE,FSL 1 Month Evergreen Silver</t>
  </si>
  <si>
    <t>FB-176TB-10x17TB ASP L1/L2,FE,FSL 1MO,PRM,SILVER</t>
  </si>
  <si>
    <t>FB-176TB-10x17TB,1MO,ADV,SILVER</t>
  </si>
  <si>
    <t>FB-176TB-10x17TB 1 Month Evergreen Silver Subscription,NBD Delivery,</t>
  </si>
  <si>
    <t>FB-176TB-10x17TB,1MO,PRM,SILVER</t>
  </si>
  <si>
    <t>FB-176TB-10x17TB 1 Month Evergreen Silver Subscription,4 Hour Delivery,</t>
  </si>
  <si>
    <t>FB-17TB Single Blade</t>
  </si>
  <si>
    <t>Pure Storage Flash Blade 17TB Single Blade</t>
  </si>
  <si>
    <t>FB-17TB Single Blade ASP L1/L2 1MO,ADV,SILVER</t>
  </si>
  <si>
    <t>FB-17TB Single Blade ASP L1/L2 1 Month Evergreen Silver Subscription,NBD</t>
  </si>
  <si>
    <t>FB-17TB Single Blade ASP L1/L2 1MO,PRM,SILVER</t>
  </si>
  <si>
    <t>FB-17TB Single Blade ASP L1/L2 1 Month Evergreen Silver Subscription,4</t>
  </si>
  <si>
    <t>FB-17TB Single Blade ASP L1/L2,FE 1MO,ADV,SILVER</t>
  </si>
  <si>
    <t>FB-17TB Single Blade ASP L1/L2,FE 1 Month Evergreen Silver</t>
  </si>
  <si>
    <t>FB-17TB Single Blade ASP L1/L2,FE 1MO,PRM,SILVER</t>
  </si>
  <si>
    <t>FB-17TB Single Blade ASP L1/L2,FE 1 Month Evergreen Silver Subscription,4</t>
  </si>
  <si>
    <t>FB-17TB Single Blade ASP L1/L2,FE,FSL 1MO,ADV,SILVER</t>
  </si>
  <si>
    <t>FB-17TB Single Blade ASP L1/L2,FE,FSL 1 Month Evergreen Silver</t>
  </si>
  <si>
    <t>FB-17TB Single Blade ASP L1/L2,FE,FSL 1MO,PRM,SILVER</t>
  </si>
  <si>
    <t>FB-17TB Single Blade,1MO,ADV,SILVER</t>
  </si>
  <si>
    <t>FB-17TB Single Blade 1 Month Evergreen Silver Subscription,NBD Delivery,</t>
  </si>
  <si>
    <t>FB-17TB Single Blade,1MO,PRM,SILVER</t>
  </si>
  <si>
    <t>FB-17TB Single Blade 1 Month Evergreen Silver Subscription,4 Hour</t>
  </si>
  <si>
    <t>FB-193TB-11x17TB</t>
  </si>
  <si>
    <t>Pure Storage Flash Blade 193TB-11x17TB</t>
  </si>
  <si>
    <t>FB-193TB-11x17TB ,1MO,ADV,SILVER</t>
  </si>
  <si>
    <t>FB-193TB-11x17TB ,1MO,PRM,SILVER</t>
  </si>
  <si>
    <t>FB-193TB-11x17TB ASP L1/L2 1MO,ADV,SILVER</t>
  </si>
  <si>
    <t>FB-193TB-11x17TB ASP L1/L2 1 Month Evergreen Silver Subscription,NBD</t>
  </si>
  <si>
    <t>FB-193TB-11x17TB ASP L1/L2 1MO,PRM,SILVER</t>
  </si>
  <si>
    <t>FB-193TB-11x17TB ASP L1/L2 1 Month Evergreen Silver Subscription,4 Hour</t>
  </si>
  <si>
    <t>FB-193TB-11x17TB ASP L1/L2,FE 1MO,ADV,SILVER</t>
  </si>
  <si>
    <t>FB-193TB-11x17TB ASP L1/L2,FE 1 Month Evergreen Silver</t>
  </si>
  <si>
    <t>FB-193TB-11x17TB ASP L1/L2,FE 1MO,PRM,SILVER</t>
  </si>
  <si>
    <t>FB-193TB-11x17TB ASP L1/L2,FE 1 Month Evergreen Silver Subscription,4</t>
  </si>
  <si>
    <t>FB-193TB-11x17TB ASP L1/L2,FE,FSL 1MO,ADV,SILVER</t>
  </si>
  <si>
    <t>FB-193TB-11x17TB ASP L1/L2,FE,FSL 1 Month Evergreen Silver</t>
  </si>
  <si>
    <t>FB-193TB-11x17TB ASP L1/L2,FE,FSL 1MO,PRM,SILVER</t>
  </si>
  <si>
    <t>FB-211TB-12x17TB</t>
  </si>
  <si>
    <t>Pure Storage Flash Blade 211TB-12x17TB</t>
  </si>
  <si>
    <t>FB-211TB-12x17TB ,1MO,ADV,SILVER</t>
  </si>
  <si>
    <t>FB-211TB-12x17TB 1 Month Evergreen Silver Subscription,NBD Delivery,</t>
  </si>
  <si>
    <t>FB-211TB-12x17TB ,1MO,PRM,SILVER</t>
  </si>
  <si>
    <t>FB-211TB-12x17TB 1 Month Evergreen Silver Subscription,4 Hour Delivery,</t>
  </si>
  <si>
    <t>FB-211TB-12x17TB ASP L1/L2 1MO,ADV,SILVER</t>
  </si>
  <si>
    <t>FB-211TB-12x17TB ASP L1/L2 1 Month Evergreen Silver Subscription,NBD</t>
  </si>
  <si>
    <t>FB-211TB-12x17TB ASP L1/L2 1MO,PRM,SILVER</t>
  </si>
  <si>
    <t>FB-211TB-12x17TB ASP L1/L2 1 Month Evergreen Silver Subscription,4 Hour</t>
  </si>
  <si>
    <t>FB-211TB-12x17TB ASP L1/L2,FE 1MO,ADV,SILVER</t>
  </si>
  <si>
    <t>FB-211TB-12x17TB ASP L1/L2,FE 1 Month Evergreen Silver</t>
  </si>
  <si>
    <t>FB-211TB-12x17TB ASP L1/L2,FE 1MO,PRM,SILVER</t>
  </si>
  <si>
    <t>FB-211TB-12x17TB ASP L1/L2,FE 1 Month Evergreen Silver Subscription,4</t>
  </si>
  <si>
    <t>FB-211TB-12x17TB ASP L1/L2,FE,FSL 1MO,ADV,SILVER</t>
  </si>
  <si>
    <t>FB-211TB-12x17TB ASP L1/L2,FE,FSL 1 Month Evergreen Silver</t>
  </si>
  <si>
    <t>FB-211TB-12x17TB ASP L1/L2,FE,FSL 1MO,PRM,SILVER</t>
  </si>
  <si>
    <t>FB-228TB-13x17TB</t>
  </si>
  <si>
    <t>Pure Storage Flash Blade 228TB-13x17TB</t>
  </si>
  <si>
    <t>FB-228TB-13x17TB ASP L1/L2 1MO,ADV,SILVER</t>
  </si>
  <si>
    <t>FB-228TB-13x17TB ASP L1/L2 1 Month Evergreen Silver Subscription,NBD</t>
  </si>
  <si>
    <t>FB-228TB-13x17TB ASP L1/L2 1MO,PRM,SILVER</t>
  </si>
  <si>
    <t>FB-228TB-13x17TB ASP L1/L2 1 Month Evergreen Silver Subscription,4 Hour</t>
  </si>
  <si>
    <t>FB-228TB-13x17TB ASP L1/L2,FE 1MO,ADV,SILVER</t>
  </si>
  <si>
    <t>FB-228TB-13x17TB ASP L1/L2,FE 1 Month Evergreen Silver</t>
  </si>
  <si>
    <t>FB-228TB-13x17TB ASP L1/L2,FE 1MO,PRM,SILVER</t>
  </si>
  <si>
    <t>FB-228TB-13x17TB ASP L1/L2,FE 1 Month Evergreen Silver Subscription,4</t>
  </si>
  <si>
    <t>FB-228TB-13x17TB ASP L1/L2,FE,FSL 1MO,ADV,SILVER</t>
  </si>
  <si>
    <t>FB-228TB-13x17TB ASP L1/L2,FE,FSL 1 Month Evergreen Silver</t>
  </si>
  <si>
    <t>FB-228TB-13x17TB ASP L1/L2,FE,FSL 1MO,PRM,SILVER</t>
  </si>
  <si>
    <t>FB-228TB-13x17TB,1MO,ADV,SILVER</t>
  </si>
  <si>
    <t>FB-228TB-13x17TB 1 Month Evergreen Silver Subscription,NBD Delivery,</t>
  </si>
  <si>
    <t>FB-228TB-13x17TB,1MO,PRM,SILVER</t>
  </si>
  <si>
    <t>FB-228TB-13x17TB 1 Month Evergreen Silver Subscription,4 Hour Delivery,</t>
  </si>
  <si>
    <t>FB-246TB-14x17TB</t>
  </si>
  <si>
    <t>Pure Storage Flash Blade 246TB-14x17TB</t>
  </si>
  <si>
    <t>FB-246TB-14x17TB ASP L1/L2 1MO,ADV,SILVER</t>
  </si>
  <si>
    <t>FB-246TB-14x17TB ASP L1/L2 1 Month Evergreen Silver Subscription,NBD</t>
  </si>
  <si>
    <t>FB-246TB-14x17TB ASP L1/L2 1MO,PRM,SILVER</t>
  </si>
  <si>
    <t>FB-246TB-14x17TB ASP L1/L2 1 Month Evergreen Silver Subscription,4 Hour</t>
  </si>
  <si>
    <t>FB-246TB-14x17TB ASP L1/L2,FE 1MO,ADV,SILVER</t>
  </si>
  <si>
    <t>FB-246TB-14x17TB ASP L1/L2,FE 1 Month Evergreen Silver</t>
  </si>
  <si>
    <t>FB-246TB-14x17TB ASP L1/L2,FE 1MO,PRM,SILVER</t>
  </si>
  <si>
    <t>FB-246TB-14x17TB ASP L1/L2,FE 1 Month Evergreen Silver Subscription,4</t>
  </si>
  <si>
    <t>FB-246TB-14x17TB ASP L1/L2,FE,FSL 1MO,ADV,SILVER</t>
  </si>
  <si>
    <t>FB-246TB-14x17TB ASP L1/L2,FE,FSL 1 Month Evergreen Silver</t>
  </si>
  <si>
    <t>FB-246TB-14x17TB ASP L1/L2,FE,FSL 1MO,PRM,SILVER</t>
  </si>
  <si>
    <t>FB-246TB-14x17TB,1MO,ADV,SILVER</t>
  </si>
  <si>
    <t>FB-246TB-14x17TB 1 Month Evergreen Silver Subscription,NBD Delivery,</t>
  </si>
  <si>
    <t>FB-246TB-14x17TB,1MO,PRM,SILVER</t>
  </si>
  <si>
    <t>FB-246TB-14x17TB 1 Month Evergreen Silver Subscription,4 Hour Delivery,</t>
  </si>
  <si>
    <t>FB-264TB-15x17TB</t>
  </si>
  <si>
    <t>Pure Storage Flash Blade 264TB-15x17TB</t>
  </si>
  <si>
    <t>FB-264TB-15x17TB ASP L1/L2 1MO,ADV,SILVER</t>
  </si>
  <si>
    <t>FB-264TB-15x17TB ASP L1/L2 1 Month Evergreen Silver Subscription,NBD</t>
  </si>
  <si>
    <t>FB-264TB-15x17TB ASP L1/L2 1MO,PRM,SILVER</t>
  </si>
  <si>
    <t>FB-264TB-15x17TB ASP L1/L2 1 Month Evergreen Silver Subscription,4 Hour</t>
  </si>
  <si>
    <t>FB-264TB-15x17TB ASP L1/L2,FE 1MO,ADV,SILVER</t>
  </si>
  <si>
    <t>FB-264TB-15x17TB ASP L1/L2,FE 1 Month Evergreen Silver</t>
  </si>
  <si>
    <t>FB-264TB-15x17TB ASP L1/L2,FE 1MO,PRM,SILVER</t>
  </si>
  <si>
    <t>FB-264TB-15x17TB ASP L1/L2,FE 1 Month Evergreen Silver Subscription,4</t>
  </si>
  <si>
    <t>FB-264TB-15x17TB ASP L1/L2,FE,FSL 1MO,ADV,SILVER</t>
  </si>
  <si>
    <t>FB-264TB-15x17TB ASP L1/L2,FE,FSL 1 Month Evergreen Silver</t>
  </si>
  <si>
    <t>FB-264TB-15x17TB ASP L1/L2,FE,FSL 1MO,PRM,SILVER</t>
  </si>
  <si>
    <t>FB-264TB-15x17TB,1MO,ADV,SILVER</t>
  </si>
  <si>
    <t>FB-264TB-15x17TB 1 Month Evergreen Silver Subscription,NBD Delivery,</t>
  </si>
  <si>
    <t>FB-264TB-15x17TB,1MO,PRM,SILVER</t>
  </si>
  <si>
    <t>FB-264TB-15x17TB 1 Month Evergreen Silver Subscription,4 Hour Delivery,</t>
  </si>
  <si>
    <t>FB-369TB-7x52.8TB</t>
  </si>
  <si>
    <t>Pure Storage Flash Blade 369TB-7x52.8TB</t>
  </si>
  <si>
    <t>FB-369TB-7x52.8TB ,1MO,ADV,SILVER</t>
  </si>
  <si>
    <t>FB-369TB-7x52.8TB ,1MO,PRM,SILVER</t>
  </si>
  <si>
    <t>FB-369TB-7x52.8TB ASP L1/L2 1MO,ADV,SILVER</t>
  </si>
  <si>
    <t>FB-369TB-7x52.8TB ASP L1/L2 1 Month Evergreen Silver Subscription,NBD</t>
  </si>
  <si>
    <t>FB-369TB-7x52.8TB ASP L1/L2 1MO,PRM,SILVER</t>
  </si>
  <si>
    <t>FB-369TB-7x52.8TB ASP L1/L2 1 Month Evergreen Silver Subscription,4</t>
  </si>
  <si>
    <t>FB-369TB-7x52.8TB ASP L1/L2,FE 1MO,ADV,SILVER</t>
  </si>
  <si>
    <t>FB-369TB-7x52.8TB ASP L1/L2,FE 1 Month Evergreen Silver</t>
  </si>
  <si>
    <t>FB-369TB-7x52.8TB ASP L1/L2,FE 1MO,PRM,SILVER</t>
  </si>
  <si>
    <t>FB-369TB-7x52.8TB ASP L1/L2,FE 1 Month Evergreen Silver Subscription,4</t>
  </si>
  <si>
    <t>FB-369TB-7x52.8TB ASP L1/L2,FE,FSL 1MO,ADV,SILVER</t>
  </si>
  <si>
    <t>FB-369TB-7x52.8TB ASP L1/L2,FE,FSL 1 Month Evergreen Silver</t>
  </si>
  <si>
    <t>FB-369TB-7x52.8TB ASP L1/L2,FE,FSL 1MO,PRM,SILVER</t>
  </si>
  <si>
    <t>FB-422TB-8x52.8TB</t>
  </si>
  <si>
    <t>Pure Storage Flash Blade 422TB-8x52.8TB</t>
  </si>
  <si>
    <t>FB-422TB-8x52.8TB ,1MO,ADV,SILVER</t>
  </si>
  <si>
    <t>FB-422TB-8x52.8TB 1 Month Evergreen Silver Subscription,NBD Delivery,</t>
  </si>
  <si>
    <t>FB-422TB-8x52.8TB ,1MO,PRM,SILVER</t>
  </si>
  <si>
    <t>FB-422TB-8x52.8TB 1 Month Evergreen Silver Subscription,4 Hour Delivery,</t>
  </si>
  <si>
    <t>FB-422TB-8x52.8TB ASP L1/L2 1MO,ADV,SILVER</t>
  </si>
  <si>
    <t>FB-422TB-8x52.8TB ASP L1/L2 1 Month Evergreen Silver Subscription,NBD</t>
  </si>
  <si>
    <t>FB-422TB-8x52.8TB ASP L1/L2 1MO,PRM,SILVER</t>
  </si>
  <si>
    <t>FB-422TB-8x52.8TB ASP L1/L2 1 Month Evergreen Silver Subscription,4</t>
  </si>
  <si>
    <t>FB-422TB-8x52.8TB ASP L1/L2,FE 1MO,ADV,SILVER</t>
  </si>
  <si>
    <t>FB-422TB-8x52.8TB ASP L1/L2,FE 1 Month Evergreen Silver</t>
  </si>
  <si>
    <t>FB-422TB-8x52.8TB ASP L1/L2,FE 1MO,PRM,SILVER</t>
  </si>
  <si>
    <t>FB-422TB-8x52.8TB ASP L1/L2,FE 1 Month Evergreen Silver Subscription,4</t>
  </si>
  <si>
    <t>FB-422TB-8x52.8TB ASP L1/L2,FE,FSL 1MO,ADV,SILVER</t>
  </si>
  <si>
    <t>FB-422TB-8x52.8TB ASP L1/L2,FE,FSL 1 Month Evergreen Silver</t>
  </si>
  <si>
    <t>FB-422TB-8x52.8TB ASP L1/L2,FE,FSL 1MO,PRM,SILVER</t>
  </si>
  <si>
    <t>FB-475TB-9x52.8TB</t>
  </si>
  <si>
    <t>Pure Storage Flash Blade 475TB-9x52.8TB</t>
  </si>
  <si>
    <t>FB-475TB-9x52.8TB ASP L1/L2 1MO,ADV,SILVER</t>
  </si>
  <si>
    <t>FB-475TB-9x52.8TB ASP L1/L2 1 Month Evergreen Silver Subscription,NBD</t>
  </si>
  <si>
    <t>FB-475TB-9x52.8TB ASP L1/L2 1MO,PRM,SILVER</t>
  </si>
  <si>
    <t>FB-475TB-9x52.8TB ASP L1/L2 1 Month Evergreen Silver Subscription,4</t>
  </si>
  <si>
    <t>FB-475TB-9x52.8TB ASP L1/L2,FE 1MO,ADV,SILVER</t>
  </si>
  <si>
    <t>FB-475TB-9x52.8TB ASP L1/L2,FE 1 Month Evergreen Silver</t>
  </si>
  <si>
    <t>FB-475TB-9x52.8TB ASP L1/L2,FE 1MO,PRM,SILVER</t>
  </si>
  <si>
    <t>FB-475TB-9x52.8TB ASP L1/L2,FE 1 Month Evergreen Silver Subscription,4</t>
  </si>
  <si>
    <t>FB-475TB-9x52.8TB ASP L1/L2,FE,FSL 1MO,ADV,SILVER</t>
  </si>
  <si>
    <t>FB-475TB-9x52.8TB ASP L1/L2,FE,FSL 1 Month Evergreen Silver</t>
  </si>
  <si>
    <t>FB-475TB-9x52.8TB ASP L1/L2,FE,FSL 1MO,PRM,SILVER</t>
  </si>
  <si>
    <t>FB-475TB-9x52.8TB,1MO,ADV,SILVER</t>
  </si>
  <si>
    <t>FB-475TB-9x52.8TB 1 Month Evergreen Silver Subscription,NBD Delivery,</t>
  </si>
  <si>
    <t>FB-475TB-9x52.8TB,1MO,PRM,SILVER</t>
  </si>
  <si>
    <t>FB-475TB-9x52.8TB 1 Month Evergreen Silver Subscription,4 Hour Delivery,</t>
  </si>
  <si>
    <t>FB-528TB-10x52.8TB</t>
  </si>
  <si>
    <t>Pure Storage Flash Blade 528TB-10x52.8TB</t>
  </si>
  <si>
    <t>FB-528TB-10x52.8TB ASP L1/L2 1MO,ADV,SILVER</t>
  </si>
  <si>
    <t>FB-528TB-10x52.8TB ASP L1/L2 1 Month Evergreen Silver Subscription,NBD</t>
  </si>
  <si>
    <t>FB-528TB-10x52.8TB ASP L1/L2 1MO,PRM,SILVER</t>
  </si>
  <si>
    <t>FB-528TB-10x52.8TB ASP L1/L2 1 Month Evergreen Silver Subscription,4</t>
  </si>
  <si>
    <t>FB-528TB-10x52.8TB ASP L1/L2,FE 1MO,ADV,SILVER</t>
  </si>
  <si>
    <t>FB-528TB-10x52.8TB ASP L1/L2,FE 1 Month Evergreen Silver</t>
  </si>
  <si>
    <t>FB-528TB-10x52.8TB ASP L1/L2,FE 1MO,PRM,SILVER</t>
  </si>
  <si>
    <t>FB-528TB-10x52.8TB ASP L1/L2,FE 1 Month Evergreen Silver Subscription,4</t>
  </si>
  <si>
    <t>FB-528TB-10x52.8TB ASP L1/L2,FE,FSL 1MO,ADV,SILVER</t>
  </si>
  <si>
    <t>FB-528TB-10x52.8TB ASP L1/L2,FE,FSL 1 Month Evergreen Silver</t>
  </si>
  <si>
    <t>FB-528TB-10x52.8TB ASP L1/L2,FE,FSL 1MO,PRM,SILVER</t>
  </si>
  <si>
    <t>FB-528TB-10x52.8TB,1MO,ADV,SILVER</t>
  </si>
  <si>
    <t>FB-528TB-10x52.8TB 1 Month Evergreen Silver Subscription,NBD Delivery,</t>
  </si>
  <si>
    <t>FB-528TB-10x52.8TB,1MO,PRM,SILVER</t>
  </si>
  <si>
    <t>FB-528TB-10x52.8TB 1 Month Evergreen Silver Subscription,4 Hour</t>
  </si>
  <si>
    <t>FB-52TB Single Blade</t>
  </si>
  <si>
    <t>Pure Storage Flash Blade 52TB Single Blade</t>
  </si>
  <si>
    <t>FB-52TB Single Blade ASP L1/L2 1MO,ADV,SILVER</t>
  </si>
  <si>
    <t>FB-52TB Single Blade ASP L1/L2 1 Month Evergreen Silver Subscription,NBD</t>
  </si>
  <si>
    <t>FB-52TB Single Blade ASP L1/L2 1MO,PRM,SILVER</t>
  </si>
  <si>
    <t>FB-52TB Single Blade ASP L1/L2 1 Month Evergreen Silver Subscription,4</t>
  </si>
  <si>
    <t>FB-52TB Single Blade ASP L1/L2,FE 1MO,ADV,SILVER</t>
  </si>
  <si>
    <t>FB-52TB Single Blade ASP L1/L2,FE 1 Month Evergreen Silver</t>
  </si>
  <si>
    <t>FB-52TB Single Blade ASP L1/L2,FE 1MO,PRM,SILVER</t>
  </si>
  <si>
    <t>FB-52TB Single Blade ASP L1/L2,FE 1 Month Evergreen Silver Subscription,4</t>
  </si>
  <si>
    <t>FB-52TB Single Blade ASP L1/L2,FE,FSL 1MO,ADV,SILVER</t>
  </si>
  <si>
    <t>FB-52TB Single Blade ASP L1/L2,FE,FSL 1 Month Evergreen Silver</t>
  </si>
  <si>
    <t>FB-52TB Single Blade ASP L1/L2,FE,FSL 1MO,PRM,SILVER</t>
  </si>
  <si>
    <t>FB-52TB Single Blade,1MO,ADV,SILVER</t>
  </si>
  <si>
    <t>FB-52TB Single Blade 1 Month Evergreen Silver Subscription,NBD Delivery,</t>
  </si>
  <si>
    <t>FB-52TB Single Blade,1MO,PRM,SILVER</t>
  </si>
  <si>
    <t>FB-52TB Single Blade 1 Month Evergreen Silver Subscription,4 Hour</t>
  </si>
  <si>
    <t>FB-580TB-11x52.8TB</t>
  </si>
  <si>
    <t>Pure Storage Flash Blade 580TB-11x52.8TB</t>
  </si>
  <si>
    <t>FB-580TB-11x52.8TB ASP L1/L2 1MO,ADV,SILVER</t>
  </si>
  <si>
    <t>FB-580TB-11x52.8TB ASP L1/L2 1 Month Evergreen Silver Subscription,NBD</t>
  </si>
  <si>
    <t>FB-580TB-11x52.8TB ASP L1/L2 1MO,PRM,SILVER</t>
  </si>
  <si>
    <t>FB-580TB-11x52.8TB ASP L1/L2 1 Month Evergreen Silver Subscription,4</t>
  </si>
  <si>
    <t>FB-580TB-11x52.8TB ASP L1/L2,FE 1MO,ADV,SILVER</t>
  </si>
  <si>
    <t>FB-580TB-11x52.8TB ASP L1/L2,FE 1 Month Evergreen Silver</t>
  </si>
  <si>
    <t>FB-580TB-11x52.8TB ASP L1/L2,FE 1MO,PRM,SILVER</t>
  </si>
  <si>
    <t>FB-580TB-11x52.8TB ASP L1/L2,FE 1 Month Evergreen Silver Subscription,4</t>
  </si>
  <si>
    <t>FB-580TB-11x52.8TB ASP L1/L2,FE,FSL 1MO,ADV,SILVER</t>
  </si>
  <si>
    <t>FB-580TB-11x52.8TB ASP L1/L2,FE,FSL 1 Month Evergreen Silver</t>
  </si>
  <si>
    <t>FB-580TB-11x52.8TB ASP L1/L2,FE,FSL 1MO,PRM,SILVER</t>
  </si>
  <si>
    <t>FB-580TB-11x52.8TB,1MO,ADV,SILVER</t>
  </si>
  <si>
    <t>FB-580TB-11x52.8TB 1 Month Evergreen Silver Subscription,NBD Delivery,</t>
  </si>
  <si>
    <t>FB-580TB-11x52.8TB,1MO,PRM,SILVER</t>
  </si>
  <si>
    <t>FB-580TB-11x52.8TB 1 Month Evergreen Silver Subscription,4 Hour</t>
  </si>
  <si>
    <t>FB-61TB-7x8TB ASP L1/L2 1MO,ADV,SILVER</t>
  </si>
  <si>
    <t>FB-61TB-7x8TB ASP L1/L2 1 Month Evergreen Silver Subscription,NBD</t>
  </si>
  <si>
    <t>FB-61TB-7x8TB ASP L1/L2 1MO,PRM,SILVER</t>
  </si>
  <si>
    <t>FB-61TB-7x8TB ASP L1/L2 1 Month Evergreen Silver Subscription,4 Hour</t>
  </si>
  <si>
    <t>FB-61TB-7x8TB ASP L1/L2,FE 1MO,ADV,SILVER</t>
  </si>
  <si>
    <t>FB-61TB-7x8TB ASP L1/L2,FE 1 Month Evergreen Silver Subscription,NBD</t>
  </si>
  <si>
    <t>FB-61TB-7x8TB ASP L1/L2,FE 1MO,PRM,SILVER</t>
  </si>
  <si>
    <t>FB-61TB-7x8TB ASP L1/L2,FE 1 Month Evergreen Silver Subscription,4 Hour</t>
  </si>
  <si>
    <t>FB-61TB-7x8TB ASP L1/L2,FE,FSL 1MO,ADV,SILVER</t>
  </si>
  <si>
    <t>FB-61TB-7x8TB ASP L1/L2,FE,FSL 1 Month Evergreen Silver</t>
  </si>
  <si>
    <t>FB-61TB-7x8TB ASP L1/L2,FE,FSL 1MO,PRM,SILVER</t>
  </si>
  <si>
    <t>FB-61TB-7x8TB ASP L1/L2,FE,FSL 1 Month Evergreen Silver Subscription,4</t>
  </si>
  <si>
    <t>FB-61TB-7x8TB,1MO,ADV,SILVER</t>
  </si>
  <si>
    <t>FB-61TB-7x8TB 1 Month Evergreen Silver Subscription,NBD Delivery, 24/7</t>
  </si>
  <si>
    <t>FB-61TB-7x8TB,1MO,PRM,SILVER</t>
  </si>
  <si>
    <t>FB-61TB-7x8TB 1 Month Evergreen Silver Subscription,4 Hour Delivery,</t>
  </si>
  <si>
    <t>FB-633TB-12x52.8TB</t>
  </si>
  <si>
    <t>Pure Storage Flash Blade 633TB-12x52.8TB</t>
  </si>
  <si>
    <t>FB-633TB-12x52.8TB ASP L1/L2 1MO,ADV,SILVER</t>
  </si>
  <si>
    <t>FB-633TB-12x52.8TB ASP L1/L2 1 Month Evergreen Silver Subscription,NBD</t>
  </si>
  <si>
    <t>FB-633TB-12x52.8TB ASP L1/L2 1MO,PRM,SILVER</t>
  </si>
  <si>
    <t>FB-633TB-12x52.8TB ASP L1/L2 1 Month Evergreen Silver Subscription,4</t>
  </si>
  <si>
    <t>FB-633TB-12x52.8TB ASP L1/L2,FE 1MO,ADV,SILVER</t>
  </si>
  <si>
    <t>FB-633TB-12x52.8TB ASP L1/L2,FE 1 Month Evergreen Silver</t>
  </si>
  <si>
    <t>FB-633TB-12x52.8TB ASP L1/L2,FE 1MO,PRM,SILVER</t>
  </si>
  <si>
    <t>FB-633TB-12x52.8TB ASP L1/L2,FE 1 Month Evergreen Silver Subscription,4</t>
  </si>
  <si>
    <t>FB-633TB-12x52.8TB ASP L1/L2,FE,FSL 1MO,ADV,SILVER</t>
  </si>
  <si>
    <t>FB-633TB-12x52.8TB ASP L1/L2,FE,FSL 1 Month Evergreen Silver</t>
  </si>
  <si>
    <t>FB-633TB-12x52.8TB ASP L1/L2,FE,FSL 1MO,PRM,SILVER</t>
  </si>
  <si>
    <t>FB-633TB-12x52.8TB,1MO,ADV,SILVER</t>
  </si>
  <si>
    <t>FB-633TB-12x52.8TB 1 Month Evergreen Silver Subscription,NBD Delivery,</t>
  </si>
  <si>
    <t>FB-633TB-12x52.8TB,1MO,PRM,SILVER</t>
  </si>
  <si>
    <t>FB-633TB-12x52.8TB 1 Month Evergreen Silver Subscription,4 Hour</t>
  </si>
  <si>
    <t>FB-686TB-13x52.8TB</t>
  </si>
  <si>
    <t>Pure Storage Flash Blade 686TB-13x52.8TB</t>
  </si>
  <si>
    <t>FB-686TB-13x52.8TB ASP L1/L2 1MO,ADV,SILVER</t>
  </si>
  <si>
    <t>FB-686TB-13x52.8TB ASP L1/L2 1 Month Evergreen Silver Subscription,NBD</t>
  </si>
  <si>
    <t>FB-686TB-13x52.8TB ASP L1/L2 1MO,PRM,SILVER</t>
  </si>
  <si>
    <t>FB-686TB-13x52.8TB ASP L1/L2 1 Month Evergreen Silver Subscription,4</t>
  </si>
  <si>
    <t>FB-686TB-13x52.8TB ASP L1/L2,FE 1MO,ADV,SILVER</t>
  </si>
  <si>
    <t>FB-686TB-13x52.8TB ASP L1/L2,FE 1 Month Evergreen Silver</t>
  </si>
  <si>
    <t>FB-686TB-13x52.8TB ASP L1/L2,FE 1MO,PRM,SILVER</t>
  </si>
  <si>
    <t>FB-686TB-13x52.8TB ASP L1/L2,FE 1 Month Evergreen Silver Subscription,4</t>
  </si>
  <si>
    <t>FB-686TB-13x52.8TB ASP L1/L2,FE,FSL 1MO,ADV,SILVER</t>
  </si>
  <si>
    <t>FB-686TB-13x52.8TB ASP L1/L2,FE,FSL 1 Month Evergreen Silver</t>
  </si>
  <si>
    <t>FB-686TB-13x52.8TB ASP L1/L2,FE,FSL 1MO,PRM,SILVER</t>
  </si>
  <si>
    <t>FB-686TB-13x52.8TB,1MO,ADV,SILVER</t>
  </si>
  <si>
    <t>FB-686TB-13x52.8TB 1 Month Evergreen Silver Subscription,NBD Delivery,</t>
  </si>
  <si>
    <t>FB-686TB-13x52.8TB,1MO,PRM,SILVER</t>
  </si>
  <si>
    <t>FB-686TB-13x52.8TB 1 Month Evergreen Silver Subscription,4 Hour</t>
  </si>
  <si>
    <t>FB-70TB-8x8TB ASP L1/L2 1MO,ADV,SILVER</t>
  </si>
  <si>
    <t>FB-70TB-8x8TB ASP L1/L2 1 Month Evergreen Silver Subscription,NBD</t>
  </si>
  <si>
    <t>FB-70TB-8x8TB ASP L1/L2 1MO,PRM,SILVER</t>
  </si>
  <si>
    <t>FB-70TB-8x8TB ASP L1/L2 1 Month Evergreen Silver Subscription,4 Hour</t>
  </si>
  <si>
    <t>FB-70TB-8x8TB ASP L1/L2,FE 1MO,ADV,SILVER</t>
  </si>
  <si>
    <t>FB-70TB-8x8TB ASP L1/L2,FE 1 Month Evergreen Silver Subscription,NBD</t>
  </si>
  <si>
    <t>FB-70TB-8x8TB ASP L1/L2,FE 1MO,PRM,SILVER</t>
  </si>
  <si>
    <t>FB-70TB-8x8TB ASP L1/L2,FE 1 Month Evergreen Silver Subscription,4 Hour</t>
  </si>
  <si>
    <t>FB-70TB-8x8TB ASP L1/L2,FE,FSL 1MO,ADV,SILVER</t>
  </si>
  <si>
    <t>FB-70TB-8x8TB ASP L1/L2,FE,FSL 1 Month Evergreen Silver</t>
  </si>
  <si>
    <t>FB-70TB-8x8TB ASP L1/L2,FE,FSL 1MO,PRM,SILVER</t>
  </si>
  <si>
    <t>FB-70TB-8x8TB ASP L1/L2,FE,FSL 1 Month Evergreen Silver Subscription,4</t>
  </si>
  <si>
    <t>FB-70TB-8x8TB,1MO,ADV,SILVER</t>
  </si>
  <si>
    <t>FB-70TB-8x8TB 1 Month Evergreen Silver Subscription,NBD Delivery, 24/7</t>
  </si>
  <si>
    <t>FB-70TB-8x8TB,1MO,PRM,SILVER</t>
  </si>
  <si>
    <t>FB-70TB-8x8TB 1 Month Evergreen Silver Subscription,4 Hour Delivery,</t>
  </si>
  <si>
    <t>FB-739TB-14x52.8TB</t>
  </si>
  <si>
    <t>Pure Storage Flash Blade 739TB-14x52.8TB</t>
  </si>
  <si>
    <t>FB-739TB-14x52.8TB ASP L1/L2 1MO,ADV,SILVER</t>
  </si>
  <si>
    <t>FB-739TB-14x52.8TB ASP L1/L2 1 Month Evergreen Silver Subscription,NBD</t>
  </si>
  <si>
    <t>FB-739TB-14x52.8TB ASP L1/L2 1MO,PRM,SILVER</t>
  </si>
  <si>
    <t>FB-739TB-14x52.8TB ASP L1/L2 1 Month Evergreen Silver Subscription,4</t>
  </si>
  <si>
    <t>FB-739TB-14x52.8TB ASP L1/L2,FE 1MO,ADV,SILVER</t>
  </si>
  <si>
    <t>FB-739TB-14x52.8TB ASP L1/L2,FE 1 Month Evergreen Silver</t>
  </si>
  <si>
    <t>FB-739TB-14x52.8TB ASP L1/L2,FE 1MO,PRM,SILVER</t>
  </si>
  <si>
    <t>FB-739TB-14x52.8TB ASP L1/L2,FE 1 Month Evergreen Silver Subscription,4</t>
  </si>
  <si>
    <t>FB-739TB-14x52.8TB ASP L1/L2,FE,FSL 1MO,ADV,SILVER</t>
  </si>
  <si>
    <t>FB-739TB-14x52.8TB ASP L1/L2,FE,FSL 1 Month Evergreen Silver</t>
  </si>
  <si>
    <t>FB-739TB-14x52.8TB ASP L1/L2,FE,FSL 1MO,PRM,SILVER</t>
  </si>
  <si>
    <t>FB-739TB-14x52.8TB,1MO,ADV,SILVER</t>
  </si>
  <si>
    <t>FB-739TB-14x52.8TB 1 Month Evergreen Silver Subscription,NBD Delivery,</t>
  </si>
  <si>
    <t>FB-739TB-14x52.8TB,1MO,PRM,SILVER</t>
  </si>
  <si>
    <t>FB-739TB-14x52.8TB 1 Month Evergreen Silver Subscription,4 Hour</t>
  </si>
  <si>
    <t>FB-792TB-15x52.8TB</t>
  </si>
  <si>
    <t>Pure Storage Flash Blade 792TB-15x52.8TB</t>
  </si>
  <si>
    <t>FB-792TB-15x52.8TB ASP L1/L2 1MO,ADV,SILVER</t>
  </si>
  <si>
    <t>FB-792TB-15x52.8TB ASP L1/L2 1 Month Evergreen Silver Subscription,NBD</t>
  </si>
  <si>
    <t>FB-792TB-15x52.8TB ASP L1/L2 1MO,PRM,SILVER</t>
  </si>
  <si>
    <t>FB-792TB-15x52.8TB ASP L1/L2 1 Month Evergreen Silver Subscription,4</t>
  </si>
  <si>
    <t>FB-792TB-15x52.8TB ASP L1/L2,FE 1MO,ADV,SILVER</t>
  </si>
  <si>
    <t>FB-792TB-15x52.8TB ASP L1/L2,FE 1 Month Evergreen Silver</t>
  </si>
  <si>
    <t>FB-792TB-15x52.8TB ASP L1/L2,FE 1MO,PRM,SILVER</t>
  </si>
  <si>
    <t>FB-792TB-15x52.8TB ASP L1/L2,FE 1 Month Evergreen Silver Subscription,4</t>
  </si>
  <si>
    <t>FB-792TB-15x52.8TB ASP L1/L2,FE,FSL 1MO,ADV,SILVER</t>
  </si>
  <si>
    <t>FB-792TB-15x52.8TB ASP L1/L2,FE,FSL 1 Month Evergreen Silver</t>
  </si>
  <si>
    <t>FB-792TB-15x52.8TB ASP L1/L2,FE,FSL 1MO,PRM,SILVER</t>
  </si>
  <si>
    <t>FB-792TB-15x52.8TB,1MO,ADV,SILVER</t>
  </si>
  <si>
    <t>FB-792TB-15x52.8TB 1 Month Evergreen Silver Subscription,NBD Delivery,</t>
  </si>
  <si>
    <t>FB-792TB-15x52.8TB,1MO,PRM,SILVER</t>
  </si>
  <si>
    <t>FB-792TB-15x52.8TB 1 Month Evergreen Silver Subscription,4 Hour</t>
  </si>
  <si>
    <t>FB-79TB-9x8TB ASP L1/L2 1MO,ADV,SILVER</t>
  </si>
  <si>
    <t>FB-79TB-9x8TB ASP L1/L2 1 Month Evergreen Silver Subscription,NBD</t>
  </si>
  <si>
    <t>FB-79TB-9x8TB ASP L1/L2 1MO,PRM,SILVER</t>
  </si>
  <si>
    <t>FB-79TB-9x8TB ASP L1/L2 1 Month Evergreen Silver Subscription,4 Hour</t>
  </si>
  <si>
    <t>FB-79TB-9x8TB ASP L1/L2,FE 1MO,ADV,SILVER</t>
  </si>
  <si>
    <t>FB-79TB-9x8TB ASP L1/L2,FE 1 Month Evergreen Silver Subscription,NBD</t>
  </si>
  <si>
    <t>FB-79TB-9x8TB ASP L1/L2,FE 1MO,PRM,SILVER</t>
  </si>
  <si>
    <t>FB-79TB-9x8TB ASP L1/L2,FE 1 Month Evergreen Silver Subscription,4 Hour</t>
  </si>
  <si>
    <t>FB-79TB-9x8TB ASP L1/L2,FE,FSL 1MO,ADV,SILVER</t>
  </si>
  <si>
    <t>FB-79TB-9x8TB ASP L1/L2,FE,FSL 1 Month Evergreen Silver</t>
  </si>
  <si>
    <t>FB-79TB-9x8TB ASP L1/L2,FE,FSL 1MO,PRM,SILVER</t>
  </si>
  <si>
    <t>FB-79TB-9x8TB ASP L1/L2,FE,FSL 1 Month Evergreen Silver Subscription,4</t>
  </si>
  <si>
    <t>FB-79TB-9x8TB,1MO,ADV,SILVER</t>
  </si>
  <si>
    <t>FB-79TB-9x8TB 1 Month Evergreen Silver Subscription,NBD Delivery, 24/7</t>
  </si>
  <si>
    <t>FB-79TB-9x8TB,1MO,PRM,SILVER</t>
  </si>
  <si>
    <t>FB-79TB-9x8TB 1 Month Evergreen Silver Subscription,4 Hour Delivery,</t>
  </si>
  <si>
    <t>FB-88TB-10x8TB ASP L1/L2 1MO,ADV,SILVER</t>
  </si>
  <si>
    <t>FB-88TB-10x8TB ASP L1/L2 1 Month Evergreen Silver Subscription,NBD</t>
  </si>
  <si>
    <t>FB-88TB-10x8TB ASP L1/L2 1MO,PRM,SILVER</t>
  </si>
  <si>
    <t>FB-88TB-10x8TB ASP L1/L2 1 Month Evergreen Silver Subscription,4 Hour</t>
  </si>
  <si>
    <t>FB-88TB-10x8TB ASP L1/L2,FE 1MO,ADV,SILVER</t>
  </si>
  <si>
    <t>FB-88TB-10x8TB ASP L1/L2,FE 1 Month Evergreen Silver Subscription,NBD</t>
  </si>
  <si>
    <t>FB-88TB-10x8TB ASP L1/L2,FE 1MO,PRM,SILVER</t>
  </si>
  <si>
    <t>FB-88TB-10x8TB ASP L1/L2,FE 1 Month Evergreen Silver Subscription,4</t>
  </si>
  <si>
    <t>FB-88TB-10x8TB ASP L1/L2,FE,FSL 1MO,ADV,SILVER</t>
  </si>
  <si>
    <t>FB-88TB-10x8TB ASP L1/L2,FE,FSL 1 Month Evergreen Silver</t>
  </si>
  <si>
    <t>FB-88TB-10x8TB ASP L1/L2,FE,FSL 1MO,PRM,SILVER</t>
  </si>
  <si>
    <t>FB-88TB-10x8TB ASP L1/L2,FE,FSL 1 Month Evergreen Silver Subscription,4</t>
  </si>
  <si>
    <t>FB-88TB-10x8TB,1MO,ADV,SILVER</t>
  </si>
  <si>
    <t>FB-88TB-10x8TB 1 Month Evergreen Silver Subscription,NBD Delivery, 24/7</t>
  </si>
  <si>
    <t>FB-88TB-10x8TB,1MO,PRM,SILVER</t>
  </si>
  <si>
    <t>FB-88TB-10x8TB 1 Month Evergreen Silver Subscription,4 Hour Delivery,</t>
  </si>
  <si>
    <t>FB-8TB Single Blade ASP L1/L2 1MO,ADV,SILVER</t>
  </si>
  <si>
    <t>FB-8TB Single Blade ASP L1/L2 1 Month Evergreen Silver Subscription,NBD</t>
  </si>
  <si>
    <t>FB-8TB Single Blade ASP L1/L2 1MO,PRM,SILVER</t>
  </si>
  <si>
    <t>FB-8TB Single Blade ASP L1/L2 1 Month Evergreen Silver Subscription,4</t>
  </si>
  <si>
    <t>FB-8TB Single Blade ASP L1/L2,FE 1MO,ADV,SILVER</t>
  </si>
  <si>
    <t>FB-8TB Single Blade ASP L1/L2,FE 1 Month Evergreen Silver</t>
  </si>
  <si>
    <t>FB-8TB Single Blade ASP L1/L2,FE 1MO,PRM,SILVER</t>
  </si>
  <si>
    <t>FB-8TB Single Blade ASP L1/L2,FE 1 Month Evergreen Silver Subscription,4</t>
  </si>
  <si>
    <t>FB-8TB Single Blade ASP L1/L2,FE,FSL 1MO,ADV,SILVER</t>
  </si>
  <si>
    <t>FB-8TB Single Blade ASP L1/L2,FE,FSL 1 Month Evergreen Silver</t>
  </si>
  <si>
    <t>FB-8TB Single Blade ASP L1/L2,FE,FSL 1MO,PRM,SILVER</t>
  </si>
  <si>
    <t>FB-8TB Single Blade,1MO,ADV,SILVER</t>
  </si>
  <si>
    <t>FB-8TB Single Blade 1 Month Evergreen Silver Subscription,NBD Delivery,</t>
  </si>
  <si>
    <t>FB-8TB Single Blade,1MO,PRM,SILVER</t>
  </si>
  <si>
    <t>FB-96TB-11x8TB ASP L1/L2 1MO,ADV,SILVER</t>
  </si>
  <si>
    <t>FB-96TB-11x8TB ASP L1/L2 1 Month Evergreen Silver Subscription,NBD</t>
  </si>
  <si>
    <t>FB-96TB-11x8TB ASP L1/L2 1MO,PRM,SILVER</t>
  </si>
  <si>
    <t>FB-96TB-11x8TB ASP L1/L2 1 Month Evergreen Silver Subscription,4 Hour</t>
  </si>
  <si>
    <t>FB-96TB-11x8TB ASP L1/L2,FE 1MO,ADV,SILVER</t>
  </si>
  <si>
    <t>FB-96TB-11x8TB ASP L1/L2,FE 1 Month Evergreen Silver Subscription,NBD</t>
  </si>
  <si>
    <t>FB-96TB-11x8TB ASP L1/L2,FE 1MO,PRM,SILVER</t>
  </si>
  <si>
    <t>FB-96TB-11x8TB ASP L1/L2,FE 1 Month Evergreen Silver Subscription,4</t>
  </si>
  <si>
    <t>FB-96TB-11x8TB ASP L1/L2,FE,FSL 1MO,ADV,SILVER</t>
  </si>
  <si>
    <t>FB-96TB-11x8TB ASP L1/L2,FE,FSL 1 Month Evergreen Silver</t>
  </si>
  <si>
    <t>FB-96TB-11x8TB ASP L1/L2,FE,FSL 1MO,PRM,SILVER</t>
  </si>
  <si>
    <t>FB-96TB-11x8TB ASP L1/L2,FE,FSL 1 Month Evergreen Silver Subscription,4</t>
  </si>
  <si>
    <t>FB-96TB-11x8TB,1MO,ADV,SILVER</t>
  </si>
  <si>
    <t>FB-96TB-11x8TB 1 Month Evergreen Silver Subscription,NBD Delivery, 24/7</t>
  </si>
  <si>
    <t>FB-96TB-11x8TB,1MO,PRM,SILVER</t>
  </si>
  <si>
    <t>FB-96TB-11x8TB 1 Month Evergreen Silver Subscription,4 Hour Delivery,</t>
  </si>
  <si>
    <t>FB-Accessory-Kit</t>
  </si>
  <si>
    <t>FlashBlade Accessory Kit (Optional 1 kit per FlashBlade when NOT in multi-</t>
  </si>
  <si>
    <t>FB-Chassis-0TB</t>
  </si>
  <si>
    <t>Pure Storage Flash Blade Chassis with no Blades</t>
  </si>
  <si>
    <t>FB-Chassis-0TB 1MO, ADV, SILVER</t>
  </si>
  <si>
    <t>FB-Chassis-0TB 1 Month Evergreen Silver Subscription,NBD Delivery, 24/7</t>
  </si>
  <si>
    <t>FB-Chassis-0TB 1MO, PRM, SILVER</t>
  </si>
  <si>
    <t>FB-Chassis-0TB 1 Month Evergreen Silver Subscription,4 Hour Delivery, 24/7</t>
  </si>
  <si>
    <t>FB-Chassis-0TB ASP L1/L2 1MO,ADV,SILVER</t>
  </si>
  <si>
    <t>FB-Chassis-0TB ASP L1/L2 1 Month Evergreen Silver Subscription 24/7</t>
  </si>
  <si>
    <t>FB-Chassis-0TB ASP L1/L2 1MO,PRM,SILVER</t>
  </si>
  <si>
    <t>FB-Chassis-0TB ASP L1/L2 1 Month Evergreen Silver Subscription, 4 Hour</t>
  </si>
  <si>
    <t>FB-Chassis-0TB ASP L1/L2,FE 1MO,ADV,SILVER</t>
  </si>
  <si>
    <t>FB-Chassis-0TB ASP L1/L2,FE 1 Month Evergreen Silver Subscription 24/7</t>
  </si>
  <si>
    <t>FB-Chassis-0TB ASP L1/L2,FE 1MO,PRM,SILVER</t>
  </si>
  <si>
    <t>FB-Chassis-0TB ASP L1/L2,FE 1 Month Evergreen Silver Subscription, 4 Hour</t>
  </si>
  <si>
    <t>FB-Chassis-0TB ASP L1/L2,FE,FSL 1MO,ADV,SILVER</t>
  </si>
  <si>
    <t>FB-Chassis-0TB ASP L1/L2,FE,FSL 1 Month Evergreen Silver Subscription</t>
  </si>
  <si>
    <t>FB-MC-Accessory-Kit-1M-Copper</t>
  </si>
  <si>
    <t>FlashBlade Multi-chassis accessory kit with 1M copper cables</t>
  </si>
  <si>
    <t>FB-MC-Accessory-Kit-2M-Copper</t>
  </si>
  <si>
    <t>FlashBlade Multi-chassis accessory kit with 2M copper cables</t>
  </si>
  <si>
    <t>FB-MC-Accessory-Kit-3M-Fiber</t>
  </si>
  <si>
    <t>FlashBlade Multi-chassis Accessory Kit with 3M fiber cables (Required 1 kit</t>
  </si>
  <si>
    <t>FB-MC-XFM-3200e</t>
  </si>
  <si>
    <t>FlashBlade External Fabric Modules for multi-chassis deployments (Quantity</t>
  </si>
  <si>
    <t>FB-MC-XFM-3200e 1MO, ADV, SILVER</t>
  </si>
  <si>
    <t>FB-MC-XFM-3200e 1 Month Evergreen Silver Subscription,NBD Delivery,</t>
  </si>
  <si>
    <t>FB-MC-XFM-3200e 1MO, PRM, SILVER</t>
  </si>
  <si>
    <t>FB-MC-XFM-3200e 1 Month Evergreen Silver Subscription,4 Hour Delivery,</t>
  </si>
  <si>
    <t>FB-MC-XFM-3200e ASP L1/L2 1MO,ADV,SILVER</t>
  </si>
  <si>
    <t>FB-MC-XFM-3200e ASP L1/L2 1 Month Evergreen Silver Subscription 24/7</t>
  </si>
  <si>
    <t>FB-MC-XFM-3200e ASP L1/L2 1MO,PRM,SILVER</t>
  </si>
  <si>
    <t>FB-MC-XFM-3200e ASP L1/L2 1 Month Evergreen Silver Subscription, 4</t>
  </si>
  <si>
    <t>FB-MC-XFM-3200e ASP L1/L2,FE 1MO,ADV,SILVER</t>
  </si>
  <si>
    <t>FB-MC-XFM-3200e ASP L1/L2,FE 1 Month Evergreen Silver Subscription</t>
  </si>
  <si>
    <t>FB-MC-XFM-3200e ASP L1/L2,FE 1MO,PRM,SILVER</t>
  </si>
  <si>
    <t>FB-MC-XFM-3200e ASP L1/L2,FE 1 Month Evergreen Silver Subscription, 4</t>
  </si>
  <si>
    <t>FB-MC-XFM-3200e ASP L1/L2,FE,FSL 1MO,ADV,SILVER</t>
  </si>
  <si>
    <t>FB-MC-XFM-3200e ASP L1/L2,FE,FSL 1 Month Evergreen Silver Subscription</t>
  </si>
  <si>
    <t>FB-MC-XFM-3200e, 1MO, ADV, SILVER</t>
  </si>
  <si>
    <t>FB-MC-XFM-3200e, 1MO, PRM, SILVER</t>
  </si>
  <si>
    <t>FB-NR-17TB Single Blade, 1MO</t>
  </si>
  <si>
    <t>FlashBlade Non-Return 17TB single blade, 1 month</t>
  </si>
  <si>
    <t>FB-NR-52TB Single Blade, 1MO</t>
  </si>
  <si>
    <t>FlashBlade Non-Return 52TB single blade, 1 month</t>
  </si>
  <si>
    <t>FB-NR-8TB Single Blade, 1MO</t>
  </si>
  <si>
    <t>FlashBlade Non-Return 8TB single blade, 1 month</t>
  </si>
  <si>
    <t>Flash Blade Spares Kit</t>
  </si>
  <si>
    <t>m20R2 CNTLR ASP L1/L2 1MO ADV,GOLD</t>
  </si>
  <si>
    <t>m20R2 CNTLR ASP L1/L2 1 Month Evergreen Gold Subscription, NBD</t>
  </si>
  <si>
    <t>m20R2 CNTLR ASP L1/L2 1MO ADV,SILVER</t>
  </si>
  <si>
    <t>m20R2 CNTLR ASP L1/L2 1 Month Evergreen Silver Subscription, NBD</t>
  </si>
  <si>
    <t>m20R2 CNTLR ASP L1/L2 1MO PRM,GOLD</t>
  </si>
  <si>
    <t>m20R2 CNTLR ASP L1/L2 1 Month Evergreen Gold Subscription, 4 Hour</t>
  </si>
  <si>
    <t>m20R2 CNTLR ASP L1/L2 1MO PRM,SILVER</t>
  </si>
  <si>
    <t>m20R2 CNTLR ASP L1/L2 1 Month Evergreen Silver Subscription, 4 Hour</t>
  </si>
  <si>
    <t>m20R2 CNTLR ASP L1/L2,FE 1MO ADV,GOLD</t>
  </si>
  <si>
    <t>m20R2 CNTLR ASP L1/L2,FE 1 Month Evergreen Gold Subscription, NBD</t>
  </si>
  <si>
    <t>m20R2 CNTLR ASP L1/L2,FE 1MO ADV,SILVER</t>
  </si>
  <si>
    <t>m20R2 CNTLR ASP L1/L2,FE 1 Month Evergreen Silver Subscription, NBD</t>
  </si>
  <si>
    <t>m20R2 CNTLR ASP L1/L2,FE 1MO PRM,GOLD</t>
  </si>
  <si>
    <t>m20R2 CNTLR ASP L1/L2,FE 1 Month Evergreen Gold Subscription, 4 Hour</t>
  </si>
  <si>
    <t>m20R2 CNTLR ASP L1/L2,FE 1MO PRM,SILVER</t>
  </si>
  <si>
    <t>m20R2 CNTLR ASP L1/L2,FE 1 Month Evergreen Silver Subscription, 4 Hour</t>
  </si>
  <si>
    <t>m20R2 CNTLR ASP L1/L2,FE,FSL 1MO ADV,GOLD</t>
  </si>
  <si>
    <t>m20R2 CNTLR ASP L1/L2,FE,FSL 1 Month Evergreen Gold Subscription, NBD</t>
  </si>
  <si>
    <t>m20R2 CNTLR ASP L1/L2,FE,FSL 1MO ADV,SILVER</t>
  </si>
  <si>
    <t>m20R2 CNTLR ASP L1/L2,FE,FSL 1 Month Evergreen Silver Subscription, NBD</t>
  </si>
  <si>
    <t>m20R2 CNTLR Darksite,1MO,PRM,GOLD</t>
  </si>
  <si>
    <t>m20R2 CNTLR Darksite 1 Month Evergreen Gold Subscription, 4 Hour</t>
  </si>
  <si>
    <t>m20R2 CNTLR,1MO,ADV,GOLD</t>
  </si>
  <si>
    <t>m20R2 CNTLR 1 Month Evergreen Gold Subscription, NBD Delivery, 24/7</t>
  </si>
  <si>
    <t>m20R2 CNTLR,1MO,ADV,SILVER</t>
  </si>
  <si>
    <t>m20R2 CNTLR 1 Month Evergreen Silver Subscription, NBD Delivery, 24/7</t>
  </si>
  <si>
    <t>m20R2 CNTLR,1MO,PRM,GOLD</t>
  </si>
  <si>
    <t>m20R2 CNTLR 1 Month Evergreen Gold Subscription, 4 Hour Delivery, 24/7</t>
  </si>
  <si>
    <t>m20R2 CNTLR,1MO,PRM,SILVER</t>
  </si>
  <si>
    <t>m20R2 CNTLR 1 Month Evergreen Silver Subscription, 4 Hour Delivery, 24/7</t>
  </si>
  <si>
    <t>m50R2 CNTLR ASP L1/L2 1MO ADV,GOLD</t>
  </si>
  <si>
    <t>m50R2 CNTLR ASP L1/L2 1 Month Evergreen Gold Subscription, NBD</t>
  </si>
  <si>
    <t>m50R2 CNTLR ASP L1/L2 1MO ADV,SILVER</t>
  </si>
  <si>
    <t>m50R2 CNTLR ASP L1/L2 1 Month Evergreen Silver Subscription, NBD</t>
  </si>
  <si>
    <t>m50R2 CNTLR ASP L1/L2 1MO PRM,GOLD</t>
  </si>
  <si>
    <t>m50R2 CNTLR ASP L1/L2 1 Month Evergreen Gold Subscription, 4 Hour</t>
  </si>
  <si>
    <t>m50R2 CNTLR ASP L1/L2 1MO PRM,SILVER</t>
  </si>
  <si>
    <t>m50R2 CNTLR ASP L1/L2 1 Month Evergreen Silver Subscription, 4 Hour</t>
  </si>
  <si>
    <t>m50R2 CNTLR ASP L1/L2,FE 1MO ADV,GOLD</t>
  </si>
  <si>
    <t>m50R2 CNTLR ASP L1/L2,FE 1 Month Evergreen Gold Subscription, NBD</t>
  </si>
  <si>
    <t>m50R2 CNTLR ASP L1/L2,FE 1MO ADV,SILVER</t>
  </si>
  <si>
    <t>m50R2 CNTLR ASP L1/L2,FE 1 Month Evergreen Silver Subscription, NBD</t>
  </si>
  <si>
    <t>m50R2 CNTLR ASP L1/L2,FE 1MO PRM,GOLD</t>
  </si>
  <si>
    <t>m50R2 CNTLR ASP L1/L2,FE 1 Month Evergreen Gold Subscription, 4 Hour</t>
  </si>
  <si>
    <t>m50R2 CNTLR ASP L1/L2,FE 1MO PRM,SILVER</t>
  </si>
  <si>
    <t>m50R2 CNTLR ASP L1/L2,FE 1 Month Evergreen Silver Subscription, 4 Hour</t>
  </si>
  <si>
    <t>m50R2 CNTLR ASP L1/L2,FE,FSL 1MO ADV,GOLD</t>
  </si>
  <si>
    <t>m50R2 CNTLR ASP L1/L2,FE,FSL 1 Month Evergreen Gold Subscription, NBD</t>
  </si>
  <si>
    <t>m50R2 CNTLR ASP L1/L2,FE,FSL 1MO ADV,SILVER</t>
  </si>
  <si>
    <t>m50R2 CNTLR ASP L1/L2,FE,FSL 1 Month Evergreen Silver Subscription, NBD</t>
  </si>
  <si>
    <t>m50R2 CNTLR Darksite,1MO,PRM,GOLD</t>
  </si>
  <si>
    <t>m50R2 CNTLR Darksite 1 Month Evergreen Gold Subscription, 4 Hour</t>
  </si>
  <si>
    <t>m50R2 CNTLR,1MO,ADV,GOLD</t>
  </si>
  <si>
    <t>m50R2 CNTLR 1 Month Evergreen Gold Subscription, NBD Delivery, 24/7</t>
  </si>
  <si>
    <t>m50R2 CNTLR,1MO,ADV,SILVER</t>
  </si>
  <si>
    <t>m50R2 CNTLR 1 Month Evergreen Silver Subscription, NBD Delivery, 24/7</t>
  </si>
  <si>
    <t>m50R2 CNTLR,1MO,PRM,GOLD</t>
  </si>
  <si>
    <t>m50R2 CNTLR 1 Month Evergreen Gold Subscription, 4 Hour Delivery, 24/7</t>
  </si>
  <si>
    <t>m50R2 CNTLR,1MO,PRM,SILVER</t>
  </si>
  <si>
    <t>m50R2 CNTLR 1 Month Evergreen Silver Subscription, 4 Hour Delivery, 24/7</t>
  </si>
  <si>
    <t>m70R2 CNTLR ASP L1/L2 1MO ADV,GOLD</t>
  </si>
  <si>
    <t>m70R2 CNTLR ASP L1/L2 1 Month Evergreen Gold Subscription, NBD</t>
  </si>
  <si>
    <t>m70R2 CNTLR ASP L1/L2 1MO ADV,SILVER</t>
  </si>
  <si>
    <t>m70R2 CNTLR ASP L1/L2 1 Month Evergreen Silver Subscription, NBD</t>
  </si>
  <si>
    <t>m70R2 CNTLR ASP L1/L2 1MO PRM,GOLD</t>
  </si>
  <si>
    <t>m70R2 CNTLR ASP L1/L2 1 Month Evergreen Gold Subscription, 4 Hour</t>
  </si>
  <si>
    <t>m70R2 CNTLR ASP L1/L2 1MO PRM,SILVER</t>
  </si>
  <si>
    <t>m70R2 CNTLR ASP L1/L2 1 Month Evergreen Silver Subscription, 4 Hour</t>
  </si>
  <si>
    <t>m70R2 CNTLR ASP L1/L2,FE 1MO ADV,GOLD</t>
  </si>
  <si>
    <t>m70R2 CNTLR ASP L1/L2,FE 1 Month Evergreen Gold Subscription, NBD</t>
  </si>
  <si>
    <t>m70R2 CNTLR ASP L1/L2,FE 1MO ADV,SILVER</t>
  </si>
  <si>
    <t>m70R2 CNTLR ASP L1/L2,FE 1 Month Evergreen Silver Subscription, NBD</t>
  </si>
  <si>
    <t>m70R2 CNTLR ASP L1/L2,FE 1MO PRM,GOLD</t>
  </si>
  <si>
    <t>m70R2 CNTLR ASP L1/L2,FE 1 Month Evergreen Gold Subscription, 4 Hour</t>
  </si>
  <si>
    <t>m70R2 CNTLR ASP L1/L2,FE 1MO PRM,SILVER</t>
  </si>
  <si>
    <t>m70R2 CNTLR ASP L1/L2,FE 1 Month Evergreen Silver Subscription, 4 Hour</t>
  </si>
  <si>
    <t>m70R2 CNTLR ASP L1/L2,FE,FSL 1MO ADV,GOLD</t>
  </si>
  <si>
    <t>m70R2 CNTLR ASP L1/L2,FE,FSL 1 Month Evergreen Gold Subscription, NBD</t>
  </si>
  <si>
    <t>m70R2 CNTLR ASP L1/L2,FE,FSL 1MO ADV,SILVER</t>
  </si>
  <si>
    <t>m70R2 CNTLR ASP L1/L2,FE,FSL 1 Month Evergreen Silver Subscription, NBD</t>
  </si>
  <si>
    <t>m70R2 CNTLR Darksite,1MO,PRM,GOLD</t>
  </si>
  <si>
    <t>m70R2 CNTLR Darksite 1 Month Evergreen Gold Subscription, 4 Hour</t>
  </si>
  <si>
    <t>m70R2 CNTLR,1MO,ADV,GOLD</t>
  </si>
  <si>
    <t>m70R2 CNTLR 1 Month Evergreen Gold Subscription, NBD Delivery, 24/7</t>
  </si>
  <si>
    <t>m70R2 CNTLR,1MO,ADV,SILVER</t>
  </si>
  <si>
    <t>m70R2 CNTLR 1 Month Evergreen Silver Subscription, NBD Delivery, 24/7</t>
  </si>
  <si>
    <t>m70R2 CNTLR,1MO,PRM,GOLD</t>
  </si>
  <si>
    <t>m70R2 CNTLR 1 Month Evergreen Gold Subscription, 4 Hour Delivery, 24/7</t>
  </si>
  <si>
    <t>m70R2 CNTLR,1MO,PRM,SILVER</t>
  </si>
  <si>
    <t>m70R2 CNTLR 1 Month Evergreen Silver Subscription, 4 Hour Delivery, 24/7</t>
  </si>
  <si>
    <t>MKTPL-CBS-Utility-ReserveRate</t>
  </si>
  <si>
    <t>Sold via Marketplace - Pure Evergreen Utility Program for Cloud Block store</t>
  </si>
  <si>
    <t>MKTPL-PS-CloudBS-Advanced-Implementation</t>
  </si>
  <si>
    <t>Sold via Marketplace - Cloud Block Store Advanced Design/Implementation</t>
  </si>
  <si>
    <t>MKTPL-VMA-Utility-ReserveRate</t>
  </si>
  <si>
    <t>Sold via Marketplace - Pure Evergreen Utility Program for VM Analytics</t>
  </si>
  <si>
    <t>OE CloudDirect Lic - 1000TiB/MO</t>
  </si>
  <si>
    <t>ObjectEngine CloudDirect License for storing data to the cloud. This license</t>
  </si>
  <si>
    <t>OE CloudDirect Lic - 100TiB/MO</t>
  </si>
  <si>
    <t>OE CloudDirect Lic - 200TiB/MO</t>
  </si>
  <si>
    <t>OE CloudDirect Lic - 300TiB/MO</t>
  </si>
  <si>
    <t>OE CloudDirect Lic - 400TiB/MO</t>
  </si>
  <si>
    <t>OE CloudDirect Lic - 500TiB/MO</t>
  </si>
  <si>
    <t>OE CloudDirect Lic - 600TiB/MO</t>
  </si>
  <si>
    <t>OE CloudDirect Lic - 700TiB/MO</t>
  </si>
  <si>
    <t>OE CloudDirect Lic - 800TiB/MO</t>
  </si>
  <si>
    <t>OE CloudDirect Lic - 900TiB/MO</t>
  </si>
  <si>
    <t>OE//A270 4-Node Base</t>
  </si>
  <si>
    <t>ObjectEngine//A270 4-Node Base Cluster</t>
  </si>
  <si>
    <t>OE//A270 4-Node Base 1MO,ADV,SILVER</t>
  </si>
  <si>
    <t>OE//A270 4-Node Base 1 Month Evergreen Silver Subscription, NBD</t>
  </si>
  <si>
    <t>OE//A270 4-Node Base 1MO,PRM,SILVER</t>
  </si>
  <si>
    <t>OE//A270 4-Node Base 1 Month Evergreen Silver Subscription, 4 Hour</t>
  </si>
  <si>
    <t>OE//A270 4-Node Base ASP L1/L2 1MO,ADV,SILVER</t>
  </si>
  <si>
    <t>OE//A270 4-Node Base ASP L1/L2 1 Month Evergreen Silver Subscription</t>
  </si>
  <si>
    <t>OE//A270 4-Node Base ASP L1/L2 1MO,PRM,SILVER</t>
  </si>
  <si>
    <t>OE//A270 4-Node Base ASP L1/L2 1 Month Evergreen Silver Subscription, 4</t>
  </si>
  <si>
    <t>OE//A270 4-Node Base ASP L1/L2,FE 1MO,ADV,SILVER</t>
  </si>
  <si>
    <t>OE//A270 4-Node Base ASP L1/L2,FE 1 Month Evergreen Silver Subscription</t>
  </si>
  <si>
    <t>OE//A270 4-Node Base ASP L1/L2,FE 1MO,PRM,SILVER</t>
  </si>
  <si>
    <t>OE//A270 4-Node Base ASP L1/L2,FE 1 Month Evergreen Silver</t>
  </si>
  <si>
    <t>OE//A270 4-Node Base ASP L1/L2,FE,FSL</t>
  </si>
  <si>
    <t>OE//A270 4-Node Base ASP L1/L2,FE,FSL 1 Month Evergreen Silver</t>
  </si>
  <si>
    <t>OE-Utility-OnDemandRate</t>
  </si>
  <si>
    <t>ObjectEngine Service On-Demand Rate (per GiB/month)</t>
  </si>
  <si>
    <t>OE-Utility-ReserveRate</t>
  </si>
  <si>
    <t>ObjectEngine Service Reserve Rate (per GiB/month)</t>
  </si>
  <si>
    <t>PS-ActiveCluster-Advisory-Workshop</t>
  </si>
  <si>
    <t>ActiveCluster readiness assessment advisory workshop.</t>
  </si>
  <si>
    <t>PS-ActiveCluster-Deployment</t>
  </si>
  <si>
    <t>ActiveCluster Deployment incl. design, config, validation phases</t>
  </si>
  <si>
    <t>PS-BCS-1A-1-MNTH</t>
  </si>
  <si>
    <t>Business Critical Service 1A - SAM &amp; DSE -1 Month</t>
  </si>
  <si>
    <t>PS-BCS-1-MNTH</t>
  </si>
  <si>
    <t>Business Critical Service - SAM &amp; DSE -1 Month</t>
  </si>
  <si>
    <t>PS-BCS-2A-1-MNTH</t>
  </si>
  <si>
    <t>Business Critical Service 2A - SAM &amp; DSE -1 Month</t>
  </si>
  <si>
    <t>PS-BCS-3A-1-MNTH</t>
  </si>
  <si>
    <t>Business Critical Service 3A - SAM &amp; DSE -1 Month</t>
  </si>
  <si>
    <t>PS-BCS-4A-1-MNTH</t>
  </si>
  <si>
    <t>Business Critical Service 4A - SAM &amp; DSE -1 Month</t>
  </si>
  <si>
    <t>PS-BCS-5A-1-MNTH</t>
  </si>
  <si>
    <t>Business Critical Service 5A - SAM &amp; DSE -1 Month</t>
  </si>
  <si>
    <t>PS-BCS-ES2-1-MNTH</t>
  </si>
  <si>
    <t>Business Critical Service for ES2 - SAM &amp; DSE -1 Month</t>
  </si>
  <si>
    <t>PS-BCS-GSI-1-MNTH</t>
  </si>
  <si>
    <t>Business Critical Service for GSI Accounts - SAM &amp; DSE -1 Month</t>
  </si>
  <si>
    <t>PS-Block-Data-Migration-LG</t>
  </si>
  <si>
    <t>PS-Block-Data-Migration-LG, Up to 100 TBs, 15 hosts and 3 cutovers</t>
  </si>
  <si>
    <t>PS-Block-Data-Migration-MD</t>
  </si>
  <si>
    <t>PS-Block-Data-Migration-MD, Up to 50 TBs, 15 hosts and 3 cutovers</t>
  </si>
  <si>
    <t>PS-Block-Data-Migration-SM</t>
  </si>
  <si>
    <t>PS-Block-Data-Migration-SM, Up to 25 TBs, 15 hosts and 3 cutovers</t>
  </si>
  <si>
    <t>PS-Block-Data-Migration-XL</t>
  </si>
  <si>
    <t>PS-Block-Data-Migration-XL, Up to 150 TBs,15 hosts and 3 cutovers</t>
  </si>
  <si>
    <t>PS-BLOCK-HOST-MIGRATION-CUTOVER-ADD</t>
  </si>
  <si>
    <t>Increments Of 1 additional block host migration cutover</t>
  </si>
  <si>
    <t>PS-BLOCK-MIGRATION-FAST</t>
  </si>
  <si>
    <t>PS- apl non-prod migrs, up to 6 test migrates, 6 hosts, 50TB</t>
  </si>
  <si>
    <t>PS-BLOCK-MIGRATION-FAST-NO-APPL</t>
  </si>
  <si>
    <t>PS- non-prod migrs, up to 6 test migrates, 6 hosts, 50TB</t>
  </si>
  <si>
    <t>PS-Block-Migration-Host-ADD</t>
  </si>
  <si>
    <t>PS-Block-Migration-Host-ADD, Increment Of 1 Host</t>
  </si>
  <si>
    <t>PS-Block-Migration-TB-ADD</t>
  </si>
  <si>
    <t>PS-Block-Migration-TB-ADD, Increments Of 25 TBs</t>
  </si>
  <si>
    <t>PS-CAP-CONSOLIDATION-1-SHELF</t>
  </si>
  <si>
    <t>Removal of Existing Shelf</t>
  </si>
  <si>
    <t>PS-CAP-CONSOLIDATION-2-SHELF</t>
  </si>
  <si>
    <t>Removal of Two Existing Shelves</t>
  </si>
  <si>
    <t>PS-CAP-CONSOLIDATION-3-SHELF</t>
  </si>
  <si>
    <t>Removal of Three Existing Shelves</t>
  </si>
  <si>
    <t>PS-CAP-CONSOLIDATION-4-SHELF</t>
  </si>
  <si>
    <t>Removal of Four Existing Shelves</t>
  </si>
  <si>
    <t>PS-CloudBS-Advanced-Implementation</t>
  </si>
  <si>
    <t>CloudBlockStore Advanced Design/Implementation Service</t>
  </si>
  <si>
    <t>PS-CloudBS-Basic-Implementation</t>
  </si>
  <si>
    <t>CloudBlockStore Basic Implementation Service</t>
  </si>
  <si>
    <t>PS-Custom-Fixed</t>
  </si>
  <si>
    <t>PS-Custom-Fixed - $0</t>
  </si>
  <si>
    <t>PS-Custom-TandM</t>
  </si>
  <si>
    <t>PS-Custom TandM - $0</t>
  </si>
  <si>
    <t>PS-DAILY-MISC-INSTALL</t>
  </si>
  <si>
    <t>Daily installation services - Time and Material rate. Expenses not included.</t>
  </si>
  <si>
    <t>PS-DAILY-PROJECT</t>
  </si>
  <si>
    <t>Daily Project work - Time and Material Rate. Expenses not included.</t>
  </si>
  <si>
    <t>PS-DSE-SUPPORT-12-MNTHS</t>
  </si>
  <si>
    <t>Desginated Support Engineer - 12 Months</t>
  </si>
  <si>
    <t>PS-DSE-SUPPORT-6-MNTHS</t>
  </si>
  <si>
    <t>Designated Support Engineer - 6 Months</t>
  </si>
  <si>
    <t>PS-FILE-MIGRATION-CUTOVER-ADD</t>
  </si>
  <si>
    <t>One additional cutover up to 5 shares</t>
  </si>
  <si>
    <t>PS-File-Migration-Fast</t>
  </si>
  <si>
    <t>PS- Fast Start file data migration, up to 10 file shares, up to 50TB, 5 weeks</t>
  </si>
  <si>
    <t>PS-FILE-MIGRATION-LG</t>
  </si>
  <si>
    <t>PS-FILE-MIGRATION-MD</t>
  </si>
  <si>
    <t>PS-FILE-MIGRATION-SM</t>
  </si>
  <si>
    <t>PS-FILE-MIGRATION-XL</t>
  </si>
  <si>
    <t>PS-FIXED-EXP</t>
  </si>
  <si>
    <t>Fixed Expenses - $500</t>
  </si>
  <si>
    <t>PS-FLASHARRAY-CAPACITY-ADD</t>
  </si>
  <si>
    <t>Addition of capacity to an existing Pure Storage Flash Array</t>
  </si>
  <si>
    <t>PS-FLASHARRAY-DECOMMISSION</t>
  </si>
  <si>
    <t>Decommissioning of a Pure Storage FlashArray. Service includes graceful</t>
  </si>
  <si>
    <t>PS-FLASHARRAY-FF-RENEWAL-UPGRADE</t>
  </si>
  <si>
    <t>Installation Services for new controllers being provided under the Forever</t>
  </si>
  <si>
    <t>PS-FLASHARRAY-INSTALL</t>
  </si>
  <si>
    <t>FlashArray (405, 420, 450, //m series) Install Service</t>
  </si>
  <si>
    <t>PS-FLASHARRAY-ORANGESITE-SERVICE-LOCAL</t>
  </si>
  <si>
    <t>FlashArray Installation Service by resources with government clearances</t>
  </si>
  <si>
    <t>PS-FLASHARRAY-ORANGESITE-SERVICE-REMOTE</t>
  </si>
  <si>
    <t>PS-FLASHARRAY-to-M-UPGRADE</t>
  </si>
  <si>
    <t>FA300/FA400 to //m series NDU Service</t>
  </si>
  <si>
    <t>PS-FLASHARRAY-XNOW-UPGRADE-0-to-1</t>
  </si>
  <si>
    <t>Services to transition an Array with SAS based Flash Modules with 0 to 1</t>
  </si>
  <si>
    <t>PS-FLASHARRAY-XNOW-UPGRADE-2-to-3</t>
  </si>
  <si>
    <t>Services to transition an Array with SAS based Flash Modules with 2-3</t>
  </si>
  <si>
    <t>PS-FLASHARRAY-XNOW-UPGRADE-4-to-6</t>
  </si>
  <si>
    <t>Services to transition an Array with SAS based Flash Modules with 4-6</t>
  </si>
  <si>
    <t>PS-FLASHBLADE-BLADE-ADD</t>
  </si>
  <si>
    <t>FlashBlade Blade Add Service</t>
  </si>
  <si>
    <t>PS-FLASHBLADE-INSTALL</t>
  </si>
  <si>
    <t>Pure Storage FlashBlade Professional Install Service; Complete Hardware</t>
  </si>
  <si>
    <t>PS-FLASHBLADE-ORANGESITE-SERVICE-LOCAL</t>
  </si>
  <si>
    <t>FlashBlade Installation Service by resources with government clearances</t>
  </si>
  <si>
    <t>PS-FLASHBLADE-ORANGESITE-SERVICE-REMOTE</t>
  </si>
  <si>
    <t>FlashBlade Installation Service by resources with government clearances in</t>
  </si>
  <si>
    <t>PS-FLASHSTACK-BASIC-DEPLOY</t>
  </si>
  <si>
    <t>BASIC DEPLOYMENT service of a Pure Storage FlashStack architecture as</t>
  </si>
  <si>
    <t>PS-INTRASERIES-M-UPGRADE</t>
  </si>
  <si>
    <t>//m to //m Upgrade Service</t>
  </si>
  <si>
    <t>PS-ObjectEngine-ADD-1-APP</t>
  </si>
  <si>
    <t>Integration of one 3rd part application to an existing ObjectEngine</t>
  </si>
  <si>
    <t>PS-ObjectEngine-INSTALL</t>
  </si>
  <si>
    <t>Installation of the Object Engine Appliance and integration to one 3rd party</t>
  </si>
  <si>
    <t>PS-ORANGESITE-DAILY-SERVICE-LOCAL</t>
  </si>
  <si>
    <t>Daily project services by resources with government clearances WITHIN the</t>
  </si>
  <si>
    <t>PS-ORANGESITE-DAILY-SERVICE-REMOTE</t>
  </si>
  <si>
    <t>Daily project services by resources with government clearances within the</t>
  </si>
  <si>
    <t>PS-ORANGESITE-WEEKLY-SERVICE-REMOTE</t>
  </si>
  <si>
    <t>Weekly project services by resources with government clearances within</t>
  </si>
  <si>
    <t>PS-SAM15-1-MNTH</t>
  </si>
  <si>
    <t>15 days SAM time, to be delivered over 12 months</t>
  </si>
  <si>
    <t>PS-SAM-1-MNTH</t>
  </si>
  <si>
    <t>Service Account Manager - 1 Month</t>
  </si>
  <si>
    <t>PS-SAM30-1-MNTH</t>
  </si>
  <si>
    <t>30 days SAM time, to be delivered over 12 months</t>
  </si>
  <si>
    <t>PS-SAM45-1-MNTH</t>
  </si>
  <si>
    <t>45 days SAM time, to be delivered over 12 months</t>
  </si>
  <si>
    <t>PS-STORAGE-ASSESSMENT-LG</t>
  </si>
  <si>
    <t>Assessment for up to 7 arrays and 20 hosts</t>
  </si>
  <si>
    <t>PS-STORAGE-ASSESSMENT-MD</t>
  </si>
  <si>
    <t>Assessment for up to 5 arrays and 12 hosts</t>
  </si>
  <si>
    <t>PS-STORAGE-ASSESSMENT-SM</t>
  </si>
  <si>
    <t>Assessment for up to 3 arrays and 4 hosts</t>
  </si>
  <si>
    <t>PS-VM-MIGRATION-HOST-ADD</t>
  </si>
  <si>
    <t>PS-Block-Migration-Host-ADD, Increments Of 5 VM's</t>
  </si>
  <si>
    <t>PS-VM-Migration-LG</t>
  </si>
  <si>
    <t>PS-VM-Migration-LG, Up to 100 TBs and 150 VMs</t>
  </si>
  <si>
    <t>PS-VM-Migration-MD</t>
  </si>
  <si>
    <t>PS-VM-Migration-MD, Up to 50 TBs and 100 VMs</t>
  </si>
  <si>
    <t>PS-VM-Migration-SM</t>
  </si>
  <si>
    <t>PS-VM-Migration-SM, Up to 25 TBs and 50 VMs</t>
  </si>
  <si>
    <t>PS-VM-Migration-XL</t>
  </si>
  <si>
    <t>PS-VM-Migration-XL, Up to 150 TBs and 200 VMs</t>
  </si>
  <si>
    <t>Pure Accelerate Conference Pass 2019</t>
  </si>
  <si>
    <t>Pure Accelerate 2019 Conference Pass</t>
  </si>
  <si>
    <t>Rapid Restore FB Bundle FB-123TB-7x17TB</t>
  </si>
  <si>
    <t>Promotional Rapid Restore FB Bundle FB-123TB-7x17TB</t>
  </si>
  <si>
    <t>Promotional Rapid Restore FB Bundle FB-123TB-7x17TB 1 Month Evergreen</t>
  </si>
  <si>
    <t>Rapid Restore FB Bundle FB-</t>
  </si>
  <si>
    <t>Promotional Rapid Restore FB Bundle FB-123TB-7x17TB ASP L1/L2 1 Month</t>
  </si>
  <si>
    <t>Rapid Restore FB Bundle FB-193TB-11x17TB</t>
  </si>
  <si>
    <t>Promotional Rapid Restore FB Bundle FB-193TB-11x17TB</t>
  </si>
  <si>
    <t>Promotional Rapid Restore FB Bundle FB-193TB-11x17TB 1 Month</t>
  </si>
  <si>
    <t>Promotional Rapid Restore FB Bundle FB-193TB-11x17TB ASP L1/L2 1</t>
  </si>
  <si>
    <t>Rapid Restore FB Bundle FB-264TB-15x17TB</t>
  </si>
  <si>
    <t>Promotional Rapid Restore FB Bundle FB-264TB-15x17TB</t>
  </si>
  <si>
    <t>Promotional Rapid Restore FB Bundle FB-264TB-15x17TB 1 Month</t>
  </si>
  <si>
    <t>Promotional Rapid Restore FB Bundle FB-264TB-15x17TB ASP L1/L2 1</t>
  </si>
  <si>
    <t>Rapid Restore FB</t>
  </si>
  <si>
    <t>Promotional Rapid Restore FB Bundle FB-123TB-7x17TB ASP L1/L2,FE,FSL 1</t>
  </si>
  <si>
    <t>Promotional Rapid Restore FB Bundle FB-193TB-11x17TB ASP L1/L2,FE,FSL 1</t>
  </si>
  <si>
    <t>Promotional Rapid Restore FB Bundle FB-264TB-15x17TB ASP L1/L2,FE,FSL 1</t>
  </si>
  <si>
    <t>Rapid Restore FBBundleFB-</t>
  </si>
  <si>
    <t>Promotional Rapid Restore FB Bundle FB-123TB-7x17TB ASP L1/L2,FE 1</t>
  </si>
  <si>
    <t>Promotional Rapid Restore FB Bundle FB-193TB-11x17TB ASP L1/L2,FE 1</t>
  </si>
  <si>
    <t>Promotional Rapid Restore FB Bundle FB-264TB-15x17TB ASP L1/L2,FE 1</t>
  </si>
  <si>
    <t>RDL HW SECURITY KIT</t>
  </si>
  <si>
    <t>Hardware Kit to enable Rapid Data Locking feature on FlashArray</t>
  </si>
  <si>
    <t>SAS-CHASSIS-DP-19.2TB</t>
  </si>
  <si>
    <t>FlashArrayX CHASSIS SAS Datapack 19.2TB</t>
  </si>
  <si>
    <t>SAS-CHASSIS-DP-19.2TB 1MO,ADV,GOLD</t>
  </si>
  <si>
    <t>SAS-CHASSIS-DP-19.2TB 1 Month Evergreen Gold Subscription, NBD</t>
  </si>
  <si>
    <t>SAS-CHASSIS-DP-19.2TB 1MO,ADV,SILVER</t>
  </si>
  <si>
    <t>SAS-CHASSIS-DP-19.2TB 1 Month Evergreen Silver Subscription, NBD</t>
  </si>
  <si>
    <t>SAS-CHASSIS-DP-19.2TB 1MO,BAS,GOLD</t>
  </si>
  <si>
    <t>SAS-CHASSIS-DP-19.2TB 1 Month Evergreen Gold Subscription, Same</t>
  </si>
  <si>
    <t>SAS-CHASSIS-DP-19.2TB 1MO,BAS,SILVER</t>
  </si>
  <si>
    <t>SAS-CHASSIS-DP-19.2TB 1 Month Evergreen Silver Subscription, Same</t>
  </si>
  <si>
    <t>SAS-CHASSIS-DP-19.2TB 1MO,PRM,GOLD</t>
  </si>
  <si>
    <t>SAS-CHASSIS-DP-19.2TB 1 Month Evergreen Gold Subscription, 4 Hour</t>
  </si>
  <si>
    <t>SAS-CHASSIS-DP-19.2TB 1MO,PRM,SILVER</t>
  </si>
  <si>
    <t>SAS-CHASSIS-DP-19.2TB 1 Month Evergreen Silver Subscription, 4 Hour</t>
  </si>
  <si>
    <t>SAS-CHASSIS-DP-19.2TB ASP L1/L2 1MO,ADV,GOLD</t>
  </si>
  <si>
    <t>SAS-CHASSIS-DP-19.2TB ASP L1/L2 1 Month Evergreen Gold Subscription,</t>
  </si>
  <si>
    <t>SAS-CHASSIS-DP-19.2TB ASP L1/L2 1MO,ADV,SILVER</t>
  </si>
  <si>
    <t>SAS-CHASSIS-DP-19.2TB ASP L1/L2 1 Month Evergreen Silver Subscription,</t>
  </si>
  <si>
    <t>SAS-CHASSIS-DP-19.2TB ASP L1/L2 1MO,PRM,GOLD</t>
  </si>
  <si>
    <t>SAS-CHASSIS-DP-19.2TB ASP L1/L2 1 Month Evergreen Gold Subscription, 4</t>
  </si>
  <si>
    <t>SAS-CHASSIS-DP-19.2TB ASP L1/L2 1MO,PRM,SILVER</t>
  </si>
  <si>
    <t>SAS-CHASSIS-DP-19.2TB ASP L1/L2 1 Month Evergreen Silver Subscription, 4</t>
  </si>
  <si>
    <t>SAS-CHASSIS-DP-19.2TB ASP L1/L2,FE 1MO,ADV,GOLD</t>
  </si>
  <si>
    <t>SAS-CHASSIS-DP-19.2TB ASP L1/L2,FE 1 Month Evergreen Gold</t>
  </si>
  <si>
    <t>SAS-CHASSIS-DP-19.2TB ASP L1/L2,FE 1MO,ADV,SILVER</t>
  </si>
  <si>
    <t>SAS-CHASSIS-DP-19.2TB ASP L1/L2,FE 1 Month Evergreen Silver</t>
  </si>
  <si>
    <t>SAS-CHASSIS-DP-19.2TB ASP L1/L2,FE 1MO,PRM,GOLD</t>
  </si>
  <si>
    <t>SAS-CHASSIS-DP-19.2TB ASP L1/L2,FE 1MO,PRM,SILVER</t>
  </si>
  <si>
    <t>SAS-CHASSIS-DP-19.2TB ASP L1/L2,FE,FSL</t>
  </si>
  <si>
    <t>SAS-CHASSIS-DP-19.2TB ASP L1/L2,FE,FSL 1 Month Evergreen Gold</t>
  </si>
  <si>
    <t>SAS-CHASSIS-DP-19.2TB ASP L1/L2,FE,FSL 1 Month Evergreen Silver</t>
  </si>
  <si>
    <t>SAS-CHASSIS-DP-19.2TB DARKSITE,1MO 24/7</t>
  </si>
  <si>
    <t>SAS-CHASSIS-DP-19.2TB ASP Darksite 1 Month Evergreen Gold Subscription,</t>
  </si>
  <si>
    <t>SAS-CHASSIS-DP-19.2TB ORANGESITE,1MO,ADV,GOLD</t>
  </si>
  <si>
    <t>SAS-CHASSIS-DP-19.2TB OrangeSite 1 Month Evergreen Gold Subscription,</t>
  </si>
  <si>
    <t>SAS-CHASSIS-DP-19.2TB ORANGESITE,1MO,PRM,GOLD</t>
  </si>
  <si>
    <t>SAS-CHASSIS-DP-38TB</t>
  </si>
  <si>
    <t>FlashArrayX CHASSIS SAS Datapack 38TB</t>
  </si>
  <si>
    <t>SAS-CHASSIS-DP-38TB 1MO,ADV,GOLD</t>
  </si>
  <si>
    <t>SAS-CHASSIS-DP-38TB 1 Month Evergreen Gold Subscription, NBD Delivery,</t>
  </si>
  <si>
    <t>SAS-CHASSIS-DP-38TB 1MO,ADV,SILVER</t>
  </si>
  <si>
    <t>SAS-CHASSIS-DP-38TB 1 Month Evergreen Silver Subscription, NBD Delivery,</t>
  </si>
  <si>
    <t>SAS-CHASSIS-DP-38TB 1MO,BAS,GOLD</t>
  </si>
  <si>
    <t>SAS-CHASSIS-DP-38TB 1 Month Evergreen Gold Subscription, Same</t>
  </si>
  <si>
    <t>SAS-CHASSIS-DP-38TB 1MO,BAS,SILVER</t>
  </si>
  <si>
    <t>SAS-CHASSIS-DP-38TB 1 Month Evergreen Silver Subscription, Same</t>
  </si>
  <si>
    <t>SAS-CHASSIS-DP-38TB 1MO,PRM,GOLD</t>
  </si>
  <si>
    <t>SAS-CHASSIS-DP-38TB 1 Month Evergreen Gold Subscription, 4 Hour</t>
  </si>
  <si>
    <t>SAS-CHASSIS-DP-38TB 1MO,PRM,SILVER</t>
  </si>
  <si>
    <t>SAS-CHASSIS-DP-38TB 1 Month Evergreen Silver Subscription, 4 Hour</t>
  </si>
  <si>
    <t>SAS-CHASSIS-DP-38TB ASP L1/L2 1MO,ADV,GOLD</t>
  </si>
  <si>
    <t>SAS-CHASSIS-DP-38TB ASP L1/L2 1 Month Evergreen Gold Subscription,</t>
  </si>
  <si>
    <t>SAS-CHASSIS-DP-38TB ASP L1/L2 1MO,ADV,SILVER</t>
  </si>
  <si>
    <t>SAS-CHASSIS-DP-38TB ASP L1/L2 1 Month Evergreen Silver Subscription,</t>
  </si>
  <si>
    <t>SAS-CHASSIS-DP-38TB ASP L1/L2 1MO,PRM,GOLD</t>
  </si>
  <si>
    <t>SAS-CHASSIS-DP-38TB ASP L1/L2 1 Month Evergreen Gold Subscription, 4</t>
  </si>
  <si>
    <t>SAS-CHASSIS-DP-38TB ASP L1/L2 1MO,PRM,SILVER</t>
  </si>
  <si>
    <t>SAS-CHASSIS-DP-38TB ASP L1/L2 1 Month Evergreen Silver Subscription, 4</t>
  </si>
  <si>
    <t>SAS-CHASSIS-DP-38TB ASP L1/L2,FE 1MO,ADV,GOLD</t>
  </si>
  <si>
    <t>SAS-CHASSIS-DP-38TB ASP L1/L2,FE 1 Month Evergreen Gold Subscription,</t>
  </si>
  <si>
    <t>SAS-CHASSIS-DP-38TB ASP L1/L2,FE 1MO,ADV,SILVER</t>
  </si>
  <si>
    <t>SAS-CHASSIS-DP-38TB ASP L1/L2,FE 1 Month Evergreen Silver Subscription,</t>
  </si>
  <si>
    <t>SAS-CHASSIS-DP-38TB ASP L1/L2,FE 1MO,PRM,GOLD</t>
  </si>
  <si>
    <t>SAS-CHASSIS-DP-38TB ASP L1/L2,FE 1MO,PRM,SILVER</t>
  </si>
  <si>
    <t>SAS-CHASSIS-DP-38TB ASP L1/L2,FE,FSL 1MO,ADV,GOLD</t>
  </si>
  <si>
    <t>SAS-CHASSIS-DP-38TB ASP L1/L2,FE,FSL 1 Month Evergreen Gold</t>
  </si>
  <si>
    <t>SAS-CHASSIS-DP-38TB ASP L1/L2,FE,FSL</t>
  </si>
  <si>
    <t>SAS-CHASSIS-DP-38TB ASP L1/L2,FE,FSL 1 Month Evergreen Silver</t>
  </si>
  <si>
    <t>SAS-CHASSIS-DP-38TB DARKSITE,1MO 24/7 PRM,GOLD</t>
  </si>
  <si>
    <t>SAS-CHASSIS-DP-38TB ASP Darksite 1 Month Evergreen Gold Subscription, 4</t>
  </si>
  <si>
    <t>SAS-CHASSIS-DP-38TB ORANGESITE,1MO,ADV,GOLD</t>
  </si>
  <si>
    <t>SAS-CHASSIS-DP-38TB OrangeSite 1 Month Evergreen Gold Subscription,</t>
  </si>
  <si>
    <t>SAS-CHASSIS-DP-38TB ORANGESITE,1MO,PRM,GOLD</t>
  </si>
  <si>
    <t>SAS-CHASSIS-DP-38TB OrangeSite 1 Month Evergreen Gold Subscription, 4</t>
  </si>
  <si>
    <t>SAS-CHASSIS-DP-4.8TB 1MO,ADV,GOLD</t>
  </si>
  <si>
    <t>SAS-CHASSIS-DP-4.8TB 1 Month Evergreen Gold Subscription, NBD Delivery,</t>
  </si>
  <si>
    <t>SAS-CHASSIS-DP-4.8TB 1MO,ADV,SILVER</t>
  </si>
  <si>
    <t>SAS-CHASSIS-DP-4.8TB 1 Month Evergreen Silver Subscription, NBD</t>
  </si>
  <si>
    <t>SAS-CHASSIS-DP-4.8TB 1MO,BAS,GOLD</t>
  </si>
  <si>
    <t>SAS-CHASSIS-DP-4.8TB 1 Month Evergreen Gold Subscription, Same</t>
  </si>
  <si>
    <t>SAS-CHASSIS-DP-4.8TB 1MO,BAS,SILVER</t>
  </si>
  <si>
    <t>SAS-CHASSIS-DP-4.8TB 1 Month Evergreen Silver Subscription, Same</t>
  </si>
  <si>
    <t>SAS-CHASSIS-DP-4.8TB 1MO,PRM,GOLD</t>
  </si>
  <si>
    <t>SAS-CHASSIS-DP-4.8TB 1 Month Evergreen Gold Subscription, 4 Hour</t>
  </si>
  <si>
    <t>SAS-CHASSIS-DP-4.8TB 1MO,PRM,SILVER</t>
  </si>
  <si>
    <t>SAS-CHASSIS-DP-4.8TB 1 Month Evergreen Silver Subscription, 4 Hour</t>
  </si>
  <si>
    <t>SAS-CHASSIS-DP-4.8TB ASP L1/L2 1MO,ADV,GOLD</t>
  </si>
  <si>
    <t>SAS-CHASSIS-DP-4.8TB ASP L1/L2 1 Month Evergreen Gold Subscription,</t>
  </si>
  <si>
    <t>SAS-CHASSIS-DP-4.8TB ASP L1/L2 1MO,ADV,SILVER</t>
  </si>
  <si>
    <t>SAS-CHASSIS-DP-4.8TB ASP L1/L2 1 Month Evergreen Silver Subscription,</t>
  </si>
  <si>
    <t>SAS-CHASSIS-DP-4.8TB ASP L1/L2 1MO,PRM,GOLD</t>
  </si>
  <si>
    <t>SAS-CHASSIS-DP-4.8TB ASP L1/L2 1 Month Evergreen Gold Subscription, 4</t>
  </si>
  <si>
    <t>SAS-CHASSIS-DP-4.8TB ASP L1/L2 1MO,PRM,SILVER</t>
  </si>
  <si>
    <t>SAS-CHASSIS-DP-4.8TB ASP L1/L2 1 Month Evergreen Silver Subscription, 4</t>
  </si>
  <si>
    <t>SAS-CHASSIS-DP-4.8TB ASP L1/L2,FE 1MO,ADV,GOLD</t>
  </si>
  <si>
    <t>SAS-CHASSIS-DP-4.8TB ASP L1/L2,FE 1 Month Evergreen Gold Subscription,</t>
  </si>
  <si>
    <t>SAS-CHASSIS-DP-4.8TB ASP L1/L2,FE 1MO,ADV,SILVER</t>
  </si>
  <si>
    <t>SAS-CHASSIS-DP-4.8TB ASP L1/L2,FE 1 Month Evergreen Silver Subscription,</t>
  </si>
  <si>
    <t>SAS-CHASSIS-DP-4.8TB ASP L1/L2,FE 1MO,PRM,GOLD</t>
  </si>
  <si>
    <t>SAS-CHASSIS-DP-4.8TB ASP L1/L2,FE 1MO,PRM,SILVER</t>
  </si>
  <si>
    <t>SAS-CHASSIS-DP-4.8TB ASP L1/L2,FE,FSL</t>
  </si>
  <si>
    <t>SAS-CHASSIS-DP-4.8TB ASP L1/L2,FE,FSL 1 Month Evergreen Gold</t>
  </si>
  <si>
    <t>SAS-CHASSIS-DP-4.8TB ASP L1/L2,FE,FSL 1 Month Evergreen Silver</t>
  </si>
  <si>
    <t>SAS-CHASSIS-DP-4.8TB DARKSITE,1MO 24/7 PRM,GOLD</t>
  </si>
  <si>
    <t>SAS-CHASSIS-DP-4.8TB ASP Darksite 1 Month Evergreen Gold Subscription,</t>
  </si>
  <si>
    <t>SAS-CHASSIS-DP-4.8TB ORANGESITE,1MO,ADV,GOLD</t>
  </si>
  <si>
    <t>SAS-CHASSIS-DP-4.8TB OrangeSite 1 Month Evergreen Gold Subscription,</t>
  </si>
  <si>
    <t>SAS-CHASSIS-DP-4.8TB ORANGESITE,1MO,PRM,GOLD</t>
  </si>
  <si>
    <t>SAS-CHASSIS-DP-4.8TB OrangeSite 1 Month Evergreen Gold Subscription, 4</t>
  </si>
  <si>
    <t>SAS-CHASSIS-DP-76TB</t>
  </si>
  <si>
    <t>FlashArrayX CHASSIS SAS Datapack 76TB</t>
  </si>
  <si>
    <t>SAS-CHASSIS-DP-76TB 1MO,ADV,GOLD</t>
  </si>
  <si>
    <t>SAS-CHASSIS-DP-76TB 1 Month Evergreen Gold Subscription, NBD Delivery,</t>
  </si>
  <si>
    <t>SAS-CHASSIS-DP-76TB 1MO,ADV,SILVER</t>
  </si>
  <si>
    <t>SAS-CHASSIS-DP-76TB 1 Month Evergreen Silver Subscription, NBD Delivery,</t>
  </si>
  <si>
    <t>SAS-CHASSIS-DP-76TB 1MO,BAS,GOLD</t>
  </si>
  <si>
    <t>SAS-CHASSIS-DP-76TB 1 Month Evergreen Gold Subscription, Same</t>
  </si>
  <si>
    <t>SAS-CHASSIS-DP-76TB 1MO,BAS,SILVER</t>
  </si>
  <si>
    <t>SAS-CHASSIS-DP-76TB 1 Month Evergreen Silver Subscription, Same</t>
  </si>
  <si>
    <t>SAS-CHASSIS-DP-76TB 1MO,PRM,GOLD</t>
  </si>
  <si>
    <t>SAS-CHASSIS-DP-76TB 1 Month Evergreen Gold Subscription, 4 Hour</t>
  </si>
  <si>
    <t>SAS-CHASSIS-DP-76TB 1MO,PRM,SILVER</t>
  </si>
  <si>
    <t>SAS-CHASSIS-DP-76TB 1 Month Evergreen Silver Subscription, 4 Hour</t>
  </si>
  <si>
    <t>SAS-CHASSIS-DP-76TB ASP L1/L2 1MO,ADV,GOLD</t>
  </si>
  <si>
    <t>SAS-CHASSIS-DP-76TB ASP L1/L2 1 Month Evergreen Gold Subscription,</t>
  </si>
  <si>
    <t>SAS-CHASSIS-DP-76TB ASP L1/L2 1MO,ADV,SILVER</t>
  </si>
  <si>
    <t>SAS-CHASSIS-DP-76TB ASP L1/L2 1 Month Evergreen Silver Subscription,</t>
  </si>
  <si>
    <t>SAS-CHASSIS-DP-76TB ASP L1/L2 1MO,PRM,GOLD</t>
  </si>
  <si>
    <t>SAS-CHASSIS-DP-76TB ASP L1/L2 1 Month Evergreen Gold Subscription, 4</t>
  </si>
  <si>
    <t>SAS-CHASSIS-DP-76TB ASP L1/L2 1MO,PRM,SILVER</t>
  </si>
  <si>
    <t>SAS-CHASSIS-DP-76TB ASP L1/L2 1 Month Evergreen Silver Subscription, 4</t>
  </si>
  <si>
    <t>SAS-CHASSIS-DP-76TB ASP L1/L2,FE 1MO,ADV,GOLD</t>
  </si>
  <si>
    <t>SAS-CHASSIS-DP-76TB ASP L1/L2,FE 1 Month Evergreen Gold Subscription,</t>
  </si>
  <si>
    <t>SAS-CHASSIS-DP-76TB ASP L1/L2,FE 1MO,ADV,SILVER</t>
  </si>
  <si>
    <t>SAS-CHASSIS-DP-76TB ASP L1/L2,FE 1 Month Evergreen Silver Subscription,</t>
  </si>
  <si>
    <t>SAS-CHASSIS-DP-76TB ASP L1/L2,FE 1MO,PRM,GOLD</t>
  </si>
  <si>
    <t>SAS-CHASSIS-DP-76TB ASP L1/L2,FE 1MO,PRM,SILVER</t>
  </si>
  <si>
    <t>SAS-CHASSIS-DP-76TB ASP L1/L2,FE,FSL 1MO,ADV,GOLD</t>
  </si>
  <si>
    <t>SAS-CHASSIS-DP-76TB ASP L1/L2,FE,FSL 1 Month Evergreen Gold</t>
  </si>
  <si>
    <t>SAS-CHASSIS-DP-76TB ASP L1/L2,FE,FSL</t>
  </si>
  <si>
    <t>SAS-CHASSIS-DP-76TB ASP L1/L2,FE,FSL 1 Month Evergreen Silver</t>
  </si>
  <si>
    <t>SAS-CHASSIS-DP-76TB DARKSITE,1MO 24/7 PRM,GOLD</t>
  </si>
  <si>
    <t>SAS-CHASSIS-DP-76TB ASP Darksite 1 Month Evergreen Gold Subscription, 4</t>
  </si>
  <si>
    <t>SAS-CHASSIS-DP-76TB ORANGESITE,1MO,ADV,GOLD</t>
  </si>
  <si>
    <t>SAS-CHASSIS-DP-76TB OrangeSite 1 Month Evergreen Gold Subscription,</t>
  </si>
  <si>
    <t>SAS-CHASSIS-DP-76TB ORANGESITE,1MO,PRM,GOLD</t>
  </si>
  <si>
    <t>SAS-CHASSIS-DP-76TB OrangeSite 1 Month Evergreen Gold Subscription, 4</t>
  </si>
  <si>
    <t>SAS-CHASSIS-DP-9.6TB</t>
  </si>
  <si>
    <t>FlashArrayX CHASSIS SAS Datapack 9.6TB</t>
  </si>
  <si>
    <t>SAS-CHASSIS-DP-9.6TB 1MO,ADV,GOLD</t>
  </si>
  <si>
    <t>SAS-CHASSIS-DP-9.6TB 1 Month Evergreen Gold Subscription, NBD Delivery,</t>
  </si>
  <si>
    <t>SAS-CHASSIS-DP-9.6TB 1MO,ADV,SILVER</t>
  </si>
  <si>
    <t>SAS-CHASSIS-DP-9.6TB 1 Month Evergreen Silver Subscription, NBD</t>
  </si>
  <si>
    <t>SAS-CHASSIS-DP-9.6TB 1MO,BAS,GOLD</t>
  </si>
  <si>
    <t>SAS-CHASSIS-DP-9.6TB 1 Month Evergreen Gold Subscription, Same</t>
  </si>
  <si>
    <t>SAS-CHASSIS-DP-9.6TB 1MO,BAS,SILVER</t>
  </si>
  <si>
    <t>SAS-CHASSIS-DP-9.6TB 1 Month Evergreen Silver Subscription, Same</t>
  </si>
  <si>
    <t>SAS-CHASSIS-DP-9.6TB 1MO,PRM,GOLD</t>
  </si>
  <si>
    <t>SAS-CHASSIS-DP-9.6TB 1 Month Evergreen Gold Subscription, 4 Hour</t>
  </si>
  <si>
    <t>SAS-CHASSIS-DP-9.6TB 1MO,PRM,SILVER</t>
  </si>
  <si>
    <t>SAS-CHASSIS-DP-9.6TB 1 Month Evergreen Silver Subscription, 4 Hour</t>
  </si>
  <si>
    <t>SAS-CHASSIS-DP-9.6TB ASP L1/L2 1MO,ADV,GOLD</t>
  </si>
  <si>
    <t>SAS-CHASSIS-DP-9.6TB ASP L1/L2 1 Month Evergreen Gold Subscription,</t>
  </si>
  <si>
    <t>SAS-CHASSIS-DP-9.6TB ASP L1/L2 1MO,ADV,SILVER</t>
  </si>
  <si>
    <t>SAS-CHASSIS-DP-9.6TB ASP L1/L2 1 Month Evergreen Silver Subscription,</t>
  </si>
  <si>
    <t>SAS-CHASSIS-DP-9.6TB ASP L1/L2 1MO,PRM,GOLD</t>
  </si>
  <si>
    <t>SAS-CHASSIS-DP-9.6TB ASP L1/L2 1 Month Evergreen Gold Subscription, 4</t>
  </si>
  <si>
    <t>SAS-CHASSIS-DP-9.6TB ASP L1/L2 1MO,PRM,SILVER</t>
  </si>
  <si>
    <t>SAS-CHASSIS-DP-9.6TB ASP L1/L2 1 Month Evergreen Silver Subscription, 4</t>
  </si>
  <si>
    <t>SAS-CHASSIS-DP-9.6TB ASP L1/L2,FE 1MO,ADV,GOLD</t>
  </si>
  <si>
    <t>SAS-CHASSIS-DP-9.6TB ASP L1/L2,FE 1 Month Evergreen Gold Subscription,</t>
  </si>
  <si>
    <t>SAS-CHASSIS-DP-9.6TB ASP L1/L2,FE 1MO,ADV,SILVER</t>
  </si>
  <si>
    <t>SAS-CHASSIS-DP-9.6TB ASP L1/L2,FE 1 Month Evergreen Silver Subscription,</t>
  </si>
  <si>
    <t>SAS-CHASSIS-DP-9.6TB ASP L1/L2,FE 1MO,PRM,GOLD</t>
  </si>
  <si>
    <t>SAS-CHASSIS-DP-9.6TB ASP L1/L2,FE 1MO,PRM,SILVER</t>
  </si>
  <si>
    <t>SAS-CHASSIS-DP-9.6TB ASP L1/L2,FE,FSL</t>
  </si>
  <si>
    <t>SAS-CHASSIS-DP-9.6TB ASP L1/L2,FE,FSL 1 Month Evergreen Gold</t>
  </si>
  <si>
    <t>SAS-CHASSIS-DP-9.6TB ASP L1/L2,FE,FSL 1 Month Evergreen Silver</t>
  </si>
  <si>
    <t>SAS-CHASSIS-DP-9.6TB DARKSITE,1MO 24/7 PRM,GOLD</t>
  </si>
  <si>
    <t>SAS-CHASSIS-DP-9.6TB ASP Darksite 1 Month Evergreen Gold Subscription,</t>
  </si>
  <si>
    <t>SAS-CHASSIS-DP-9.6TB ORANGESITE,1MO,ADV,GOLD</t>
  </si>
  <si>
    <t>SAS-CHASSIS-DP-9.6TB OrangeSite 1 Month Evergreen Gold Subscription,</t>
  </si>
  <si>
    <t>SAS-CHASSIS-DP-9.6TB ORANGESITE,1MO,PRM,GOLD</t>
  </si>
  <si>
    <t>SAS-CHASSIS-DP-9.6TB OrangeSite 1 Month Evergreen Gold Subscription, 4</t>
  </si>
  <si>
    <t>SAS-SHELF-DP-11TB</t>
  </si>
  <si>
    <t>FlashArrayX SHELF SAS Datapack 11TB</t>
  </si>
  <si>
    <t>SAS-SHELF-DP-11TB 1MO,ADV,GOLD</t>
  </si>
  <si>
    <t>SAS-SHELF-DP-11TB 1 Month Evergreen Gold Subscription, NBD Delivery,</t>
  </si>
  <si>
    <t>SAS-SHELF-DP-11TB 1MO,ADV,SILVER</t>
  </si>
  <si>
    <t>SAS-SHELF-DP-11TB 1 Month Evergreen Silver Subscription, NBD Delivery,</t>
  </si>
  <si>
    <t>SAS-SHELF-DP-11TB 1MO,BAS,GOLD</t>
  </si>
  <si>
    <t>SAS-SHELF-DP-11TB 1 Month Evergreen Gold Subscription, Same Business</t>
  </si>
  <si>
    <t>SAS-SHELF-DP-11TB 1MO,BAS,SILVER</t>
  </si>
  <si>
    <t>SAS-SHELF-DP-11TB 1 Month Evergreen Silver Subscription, Same Business</t>
  </si>
  <si>
    <t>SAS-SHELF-DP-11TB 1MO,PRM,GOLD</t>
  </si>
  <si>
    <t>SAS-SHELF-DP-11TB 1 Month Evergreen Gold Subscription, 4 Hour Delivery,</t>
  </si>
  <si>
    <t>SAS-SHELF-DP-11TB 1MO,PRM,SILVER</t>
  </si>
  <si>
    <t>SAS-SHELF-DP-11TB 1 Month Evergreen Silver Subscription, 4 Hour</t>
  </si>
  <si>
    <t>SAS-SHELF-DP-11TB ASP L1/L2 1MO,ADV,GOLD</t>
  </si>
  <si>
    <t>SAS-SHELF-DP-11TB ASP L1/L2 1 Month Evergreen Gold Subscription, NBD</t>
  </si>
  <si>
    <t>SAS-SHELF-DP-11TB ASP L1/L2 1MO,ADV,SILVER</t>
  </si>
  <si>
    <t>SAS-SHELF-DP-11TB ASP L1/L2 1 Month Evergreen Silver Subscription, NBD</t>
  </si>
  <si>
    <t>SAS-SHELF-DP-11TB ASP L1/L2 1MO,PRM,GOLD</t>
  </si>
  <si>
    <t>SAS-SHELF-DP-11TB ASP L1/L2 1 Month Evergreen Gold Subscription, 4</t>
  </si>
  <si>
    <t>SAS-SHELF-DP-11TB ASP L1/L2 1MO,PRM,SILVER</t>
  </si>
  <si>
    <t>SAS-SHELF-DP-11TB ASP L1/L2 1 Month Evergreen Silver Subscription, 4</t>
  </si>
  <si>
    <t>SAS-SHELF-DP-11TB ASP L1/L2,FE 1MO,ADV,GOLD</t>
  </si>
  <si>
    <t>SAS-SHELF-DP-11TB ASP L1/L2,FE 1 Month Evergreen Gold Subscription,</t>
  </si>
  <si>
    <t>SAS-SHELF-DP-11TB ASP L1/L2,FE 1MO,ADV,SILVER</t>
  </si>
  <si>
    <t>SAS-SHELF-DP-11TB ASP L1/L2,FE 1 Month Evergreen Silver Subscription,</t>
  </si>
  <si>
    <t>SAS-SHELF-DP-11TB ASP L1/L2,FE 1MO,PRM,GOLD</t>
  </si>
  <si>
    <t>SAS-SHELF-DP-11TB ASP L1/L2,FE 1 Month Evergreen Gold Subscription, 4</t>
  </si>
  <si>
    <t>SAS-SHELF-DP-11TB ASP L1/L2,FE 1MO,PRM,SILVER</t>
  </si>
  <si>
    <t>SAS-SHELF-DP-11TB ASP L1/L2,FE 1 Month Evergreen Silver Subscription, 4</t>
  </si>
  <si>
    <t>SAS-SHELF-DP-11TB ASP L1/L2,FE,FSL 1MO,ADV,GOLD</t>
  </si>
  <si>
    <t>SAS-SHELF-DP-11TB ASP L1/L2,FE,FSL 1 Month Evergreen Gold</t>
  </si>
  <si>
    <t>SAS-SHELF-DP-11TB ASP L1/L2,FE,FSL 1MO,ADV,SILVER</t>
  </si>
  <si>
    <t>SAS-SHELF-DP-11TB ASP L1/L2,FE,FSL 1 Month Evergreen Silver</t>
  </si>
  <si>
    <t>SAS-SHELF-DP-11TB DARKSITE,1MO 24/7 PRM,GOLD</t>
  </si>
  <si>
    <t>SAS-SHELF-DP-11TB ASP Darksite 1 Month Evergreen Gold Subscription, 4</t>
  </si>
  <si>
    <t>SAS-SHELF-DP-11TB ORANGESITE,1MO 24/7 ADV,GOLD</t>
  </si>
  <si>
    <t>SAS-SHELF-DP-11TB OrangeSite 1 Month Evergreen Gold Subscription, NBD</t>
  </si>
  <si>
    <t>SAS-SHELF-DP-11TB ORANGESITE,1MO 24/7 PRM,GOLD</t>
  </si>
  <si>
    <t>SAS-SHELF-DP-11TB OrangeSite 1 Month Evergreen Gold Subscription, 4</t>
  </si>
  <si>
    <t>SAS-SHELF-DP-22TB</t>
  </si>
  <si>
    <t>FlashArrayX SHELF SAS Datapack 22TB</t>
  </si>
  <si>
    <t>SAS-SHELF-DP-22TB 1MO,ADV,GOLD</t>
  </si>
  <si>
    <t>SAS-SHELF-DP-22TB 1 Month Evergreen Gold Subscription, NBD Delivery,</t>
  </si>
  <si>
    <t>SAS-SHELF-DP-22TB 1MO,ADV,SILVER</t>
  </si>
  <si>
    <t>SAS-SHELF-DP-22TB 1 Month Evergreen Silver Subscription, NBD Delivery,</t>
  </si>
  <si>
    <t>SAS-SHELF-DP-22TB 1MO,BAS,GOLD</t>
  </si>
  <si>
    <t>SAS-SHELF-DP-22TB 1 Month Evergreen Gold Subscription, Same Business</t>
  </si>
  <si>
    <t>SAS-SHELF-DP-22TB 1MO,BAS,SILVER</t>
  </si>
  <si>
    <t>SAS-SHELF-DP-22TB 1 Month Evergreen Silver Subscription, Same Business</t>
  </si>
  <si>
    <t>SAS-SHELF-DP-22TB 1MO,PRM,GOLD</t>
  </si>
  <si>
    <t>SAS-SHELF-DP-22TB 1 Month Evergreen Gold Subscription, 4 Hour Delivery,</t>
  </si>
  <si>
    <t>SAS-SHELF-DP-22TB 1MO,PRM,SILVER</t>
  </si>
  <si>
    <t>SAS-SHELF-DP-22TB 1 Month Evergreen Silver Subscription, 4 Hour</t>
  </si>
  <si>
    <t>SAS-SHELF-DP-22TB ASP L1/L2 1MO,ADV,GOLD</t>
  </si>
  <si>
    <t>SAS-SHELF-DP-22TB ASP L1/L2 1 Month Evergreen Gold Subscription, NBD</t>
  </si>
  <si>
    <t>SAS-SHELF-DP-22TB ASP L1/L2 1MO,ADV,SILVER</t>
  </si>
  <si>
    <t>SAS-SHELF-DP-22TB ASP L1/L2 1 Month Evergreen Silver Subscription, NBD</t>
  </si>
  <si>
    <t>SAS-SHELF-DP-22TB ASP L1/L2 1MO,PRM,GOLD</t>
  </si>
  <si>
    <t>SAS-SHELF-DP-22TB ASP L1/L2 1 Month Evergreen Gold Subscription, 4</t>
  </si>
  <si>
    <t>SAS-SHELF-DP-22TB ASP L1/L2 1MO,PRM,SILVER</t>
  </si>
  <si>
    <t>SAS-SHELF-DP-22TB ASP L1/L2 1 Month Evergreen Silver Subscription, 4</t>
  </si>
  <si>
    <t>SAS-SHELF-DP-22TB ASP L1/L2,FE 1MO,ADV,GOLD</t>
  </si>
  <si>
    <t>SAS-SHELF-DP-22TB ASP L1/L2,FE 1 Month Evergreen Gold Subscription,</t>
  </si>
  <si>
    <t>SAS-SHELF-DP-22TB ASP L1/L2,FE 1MO,ADV,SILVER</t>
  </si>
  <si>
    <t>SAS-SHELF-DP-22TB ASP L1/L2,FE 1 Month Evergreen Silver Subscription,</t>
  </si>
  <si>
    <t>SAS-SHELF-DP-22TB ASP L1/L2,FE 1MO,PRM,GOLD</t>
  </si>
  <si>
    <t>SAS-SHELF-DP-22TB ASP L1/L2,FE 1 Month Evergreen Gold Subscription, 4</t>
  </si>
  <si>
    <t>SAS-SHELF-DP-22TB ASP L1/L2,FE 1MO,PRM,SILVER</t>
  </si>
  <si>
    <t>SAS-SHELF-DP-22TB ASP L1/L2,FE 1 Month Evergreen Silver Subscription, 4</t>
  </si>
  <si>
    <t>SAS-SHELF-DP-22TB ASP L1/L2,FE,FSL 1MO,ADV,GOLD</t>
  </si>
  <si>
    <t>SAS-SHELF-DP-22TB ASP L1/L2,FE,FSL 1 Month Evergreen Gold</t>
  </si>
  <si>
    <t>SAS-SHELF-DP-22TB ASP L1/L2,FE,FSL 1MO,ADV,SILVER</t>
  </si>
  <si>
    <t>SAS-SHELF-DP-22TB ASP L1/L2,FE,FSL 1 Month Evergreen Silver</t>
  </si>
  <si>
    <t>SAS-SHELF-DP-22TB DARKSITE,1MO 24/7 PRM,GOLD</t>
  </si>
  <si>
    <t>SAS-SHELF-DP-22TB ASP Darksite 1 Month Evergreen Gold Subscription, 4</t>
  </si>
  <si>
    <t>SAS-SHELF-DP-22TB ORANGESITE,1MO 24/7 ADV,GOLD</t>
  </si>
  <si>
    <t>SAS-SHELF-DP-22TB OrangeSite 1 Month Evergreen Gold Subscription, NBD</t>
  </si>
  <si>
    <t>SAS-SHELF-DP-22TB ORANGESITE,1MO 24/7 PRM,GOLD</t>
  </si>
  <si>
    <t>SAS-SHELF-DP-22TB OrangeSite 1 Month Evergreen Gold Subscription, 4</t>
  </si>
  <si>
    <t>SAS-SHELF-DP-45TB</t>
  </si>
  <si>
    <t>FlashArrayX SHELF SAS Datapack 45TB</t>
  </si>
  <si>
    <t>SAS-SHELF-DP-45TB 1MO,ADV,GOLD</t>
  </si>
  <si>
    <t>SAS-SHELF-DP-45TB 1 Month Evergreen Gold Subscription, NBD Delivery,</t>
  </si>
  <si>
    <t>SAS-SHELF-DP-45TB 1MO,ADV,SILVER</t>
  </si>
  <si>
    <t>SAS-SHELF-DP-45TB 1 Month Evergreen Silver Subscription, NBD Delivery,</t>
  </si>
  <si>
    <t>SAS-SHELF-DP-45TB 1MO,BAS,GOLD</t>
  </si>
  <si>
    <t>SAS-SHELF-DP-45TB 1 Month Evergreen Gold Subscription, Same Business</t>
  </si>
  <si>
    <t>SAS-SHELF-DP-45TB 1MO,BAS,SILVER</t>
  </si>
  <si>
    <t>SAS-SHELF-DP-45TB 1 Month Evergreen Silver Subscription, Same Business</t>
  </si>
  <si>
    <t>SAS-SHELF-DP-45TB 1MO,PRM,GOLD</t>
  </si>
  <si>
    <t>SAS-SHELF-DP-45TB 1 Month Evergreen Gold Subscription, 4 Hour Delivery,</t>
  </si>
  <si>
    <t>SAS-SHELF-DP-45TB 1MO,PRM,SILVER</t>
  </si>
  <si>
    <t>SAS-SHELF-DP-45TB 1 Month Evergreen Silver Subscription, 4 Hour</t>
  </si>
  <si>
    <t>SAS-SHELF-DP-45TB ASP L1/L2 1MO,ADV,GOLD</t>
  </si>
  <si>
    <t>SAS-SHELF-DP-45TB ASP L1/L2 1 Month Evergreen Gold Subscription, NBD</t>
  </si>
  <si>
    <t>SAS-SHELF-DP-45TB ASP L1/L2 1MO,ADV,SILVER</t>
  </si>
  <si>
    <t>SAS-SHELF-DP-45TB ASP L1/L2 1 Month Evergreen Silver Subscription, NBD</t>
  </si>
  <si>
    <t>SAS-SHELF-DP-45TB ASP L1/L2 1MO,PRM,GOLD</t>
  </si>
  <si>
    <t>SAS-SHELF-DP-45TB ASP L1/L2 1 Month Evergreen Gold Subscription, 4</t>
  </si>
  <si>
    <t>SAS-SHELF-DP-45TB ASP L1/L2 1MO,PRM,SILVER</t>
  </si>
  <si>
    <t>SAS-SHELF-DP-45TB ASP L1/L2 1 Month Evergreen Silver Subscription, 4</t>
  </si>
  <si>
    <t>SAS-SHELF-DP-45TB ASP L1/L2,FE 1MO,ADV,GOLD</t>
  </si>
  <si>
    <t>SAS-SHELF-DP-45TB ASP L1/L2,FE 1 Month Evergreen Gold Subscription,</t>
  </si>
  <si>
    <t>SAS-SHELF-DP-45TB ASP L1/L2,FE 1MO,ADV,SILVER</t>
  </si>
  <si>
    <t>SAS-SHELF-DP-45TB ASP L1/L2,FE 1 Month Evergreen Silver Subscription,</t>
  </si>
  <si>
    <t>SAS-SHELF-DP-45TB ASP L1/L2,FE 1MO,PRM,GOLD</t>
  </si>
  <si>
    <t>SAS-SHELF-DP-45TB ASP L1/L2,FE 1 Month Evergreen Gold Subscription, 4</t>
  </si>
  <si>
    <t>SAS-SHELF-DP-45TB ASP L1/L2,FE 1MO,PRM,SILVER</t>
  </si>
  <si>
    <t>SAS-SHELF-DP-45TB ASP L1/L2,FE 1 Month Evergreen Silver Subscription, 4</t>
  </si>
  <si>
    <t>SAS-SHELF-DP-45TB ASP L1/L2,FE,FSL 1MO,ADV,GOLD</t>
  </si>
  <si>
    <t>SAS-SHELF-DP-45TB ASP L1/L2,FE,FSL 1 Month Evergreen Gold</t>
  </si>
  <si>
    <t>SAS-SHELF-DP-45TB ASP L1/L2,FE,FSL 1MO,ADV,SILVER</t>
  </si>
  <si>
    <t>SAS-SHELF-DP-45TB ASP L1/L2,FE,FSL 1 Month Evergreen Silver</t>
  </si>
  <si>
    <t>SAS-SHELF-DP-45TB DARKSITE,1MO 24/7 PRM,GOLD</t>
  </si>
  <si>
    <t>SAS-SHELF-DP-45TB ASP Darksite 1 Month Evergreen Gold Subscription, 4</t>
  </si>
  <si>
    <t>SAS-SHELF-DP-45TB ORANGESITE,1MO 24/7 ADV,GOLD</t>
  </si>
  <si>
    <t>SAS-SHELF-DP-45TB OrangeSite 1 Month Evergreen Gold Subscription, NBD</t>
  </si>
  <si>
    <t>SAS-SHELF-DP-45TB ORANGESITE,1MO 24/7 PRM,GOLD</t>
  </si>
  <si>
    <t>SAS-SHELF-DP-45TB OrangeSite 1 Month Evergreen Gold Subscription, 4</t>
  </si>
  <si>
    <t>SAS-SHELF-DP-90TB</t>
  </si>
  <si>
    <t>FlashArrayX SHELF SAS Datapack 90TB</t>
  </si>
  <si>
    <t>SAS-SHELF-DP-90TB 1MO,ADV,GOLD</t>
  </si>
  <si>
    <t>SAS-SHELF-DP-90TB 1 Month Evergreen Gold Subscription, NBD Delivery,</t>
  </si>
  <si>
    <t>SAS-SHELF-DP-90TB 1MO,ADV,SILVER</t>
  </si>
  <si>
    <t>SAS-SHELF-DP-90TB 1 Month Evergreen Silver Subscription, NBD Delivery,</t>
  </si>
  <si>
    <t>SAS-SHELF-DP-90TB 1MO,BAS,GOLD</t>
  </si>
  <si>
    <t>SAS-SHELF-DP-90TB 1 Month Evergreen Gold Subscription, Same Business</t>
  </si>
  <si>
    <t>SAS-SHELF-DP-90TB 1MO,BAS,SILVER</t>
  </si>
  <si>
    <t>SAS-SHELF-DP-90TB 1 Month Evergreen Silver Subscription, Same Business</t>
  </si>
  <si>
    <t>SAS-SHELF-DP-90TB 1MO,PRM,GOLD</t>
  </si>
  <si>
    <t>SAS-SHELF-DP-90TB 1 Month Evergreen Gold Subscription, 4 Hour Delivery,</t>
  </si>
  <si>
    <t>SAS-SHELF-DP-90TB 1MO,PRM,SILVER</t>
  </si>
  <si>
    <t>SAS-SHELF-DP-90TB 1 Month Evergreen Silver Subscription, 4 Hour</t>
  </si>
  <si>
    <t>SAS-SHELF-DP-90TB ASP L1/L2 1MO,ADV,GOLD</t>
  </si>
  <si>
    <t>SAS-SHELF-DP-90TB ASP L1/L2 1 Month Evergreen Gold Subscription, NBD</t>
  </si>
  <si>
    <t>SAS-SHELF-DP-90TB ASP L1/L2 1MO,ADV,SILVER</t>
  </si>
  <si>
    <t>SAS-SHELF-DP-90TB ASP L1/L2 1 Month Evergreen Silver Subscription, NBD</t>
  </si>
  <si>
    <t>SAS-SHELF-DP-90TB ASP L1/L2 1MO,PRM,GOLD</t>
  </si>
  <si>
    <t>SAS-SHELF-DP-90TB ASP L1/L2 1 Month Evergreen Gold Subscription, 4</t>
  </si>
  <si>
    <t>SAS-SHELF-DP-90TB ASP L1/L2 1MO,PRM,SILVER</t>
  </si>
  <si>
    <t>SAS-SHELF-DP-90TB ASP L1/L2 1 Month Evergreen Silver Subscription, 4</t>
  </si>
  <si>
    <t>SAS-SHELF-DP-90TB ASP L1/L2,FE 1MO,ADV,GOLD</t>
  </si>
  <si>
    <t>SAS-SHELF-DP-90TB ASP L1/L2,FE 1 Month Evergreen Gold Subscription,</t>
  </si>
  <si>
    <t>SAS-SHELF-DP-90TB ASP L1/L2,FE 1MO,ADV,SILVER</t>
  </si>
  <si>
    <t>SAS-SHELF-DP-90TB ASP L1/L2,FE 1 Month Evergreen Silver Subscription,</t>
  </si>
  <si>
    <t>SAS-SHELF-DP-90TB ASP L1/L2,FE 1MO,PRM,GOLD</t>
  </si>
  <si>
    <t>SAS-SHELF-DP-90TB ASP L1/L2,FE 1 Month Evergreen Gold Subscription, 4</t>
  </si>
  <si>
    <t>SAS-SHELF-DP-90TB ASP L1/L2,FE 1MO,PRM,SILVER</t>
  </si>
  <si>
    <t>SAS-SHELF-DP-90TB ASP L1/L2,FE 1 Month Evergreen Silver Subscription, 4</t>
  </si>
  <si>
    <t>SAS-SHELF-DP-90TB ASP L1/L2,FE,FSL 1MO,ADV,GOLD</t>
  </si>
  <si>
    <t>SAS-SHELF-DP-90TB ASP L1/L2,FE,FSL 1 Month Evergreen Gold</t>
  </si>
  <si>
    <t>SAS-SHELF-DP-90TB ASP L1/L2,FE,FSL 1MO,ADV,SILVER</t>
  </si>
  <si>
    <t>SAS-SHELF-DP-90TB ASP L1/L2,FE,FSL 1 Month Evergreen Silver</t>
  </si>
  <si>
    <t>SAS-SHELF-DP-90TB DARKSITE,1MO 24/7 PRM,GOLD</t>
  </si>
  <si>
    <t>SAS-SHELF-DP-90TB ASP Darksite 1 Month Evergreen Gold Subscription, 4</t>
  </si>
  <si>
    <t>SAS-SHELF-DP-90TB ORANGESITE,1MO 24/7 ADV,GOLD</t>
  </si>
  <si>
    <t>SAS-SHELF-DP-90TB OrangeSite 1 Month Evergreen Gold Subscription, NBD</t>
  </si>
  <si>
    <t>SAS-SHELF-DP-90TB ORANGESITE,1MO 24/7 PRM,GOLD</t>
  </si>
  <si>
    <t>SAS-SHELF-DP-90TB OrangeSite 1 Month Evergreen Gold Subscription, 4</t>
  </si>
  <si>
    <t>Shelf Spares Kit 12GB IOM</t>
  </si>
  <si>
    <t>Spare 1.9TB Flash Module</t>
  </si>
  <si>
    <t>SPARE 17TB Blade</t>
  </si>
  <si>
    <t>SPARE 18.3TB DirectFlash Module</t>
  </si>
  <si>
    <t>Spare 1m ETH Cable Kit (Type A,B,C,D,E,F,G,H)</t>
  </si>
  <si>
    <t>SPARE 1M Mini SAS HD to Mini SAS HD Cable</t>
  </si>
  <si>
    <t>SPARE, 1M Mini SAS HD to Mini SAS HD Cable</t>
  </si>
  <si>
    <t>SPARE 1M MINI SAS to MINI SAS HD CABLE</t>
  </si>
  <si>
    <t>SPARE, 1M MINI SAS to MINI SAS HD CABLE</t>
  </si>
  <si>
    <t>SPARE 1M SAS CABLE</t>
  </si>
  <si>
    <t>SPARE, 1M SAS CABLE</t>
  </si>
  <si>
    <t>SPARE 1TB FA//m SSD</t>
  </si>
  <si>
    <t>SPARE, 1TB FA//m SSD</t>
  </si>
  <si>
    <t>SPARE 1TB SSD Shelf</t>
  </si>
  <si>
    <t>SPARE, 1TB SSD Shelf</t>
  </si>
  <si>
    <t>SPARE 2.25TB DirectFlash Module</t>
  </si>
  <si>
    <t>SPARE 256GB SSD Shelf</t>
  </si>
  <si>
    <t>SPARE, 256GB SSD Shelf</t>
  </si>
  <si>
    <t>SPARE 2TB FA//m SSD</t>
  </si>
  <si>
    <t>SPARE, 2TB FA//m SSD</t>
  </si>
  <si>
    <t>Spare 3.8TB Flash Module</t>
  </si>
  <si>
    <t>SPARE 512GB FA//m SSD</t>
  </si>
  <si>
    <t>SPARE, 512GB FA//m SSD</t>
  </si>
  <si>
    <t>SPARE 512GB SSD Shelf</t>
  </si>
  <si>
    <t>SPARE, 512GB SSD Shelf</t>
  </si>
  <si>
    <t>SPARE 52TB Blade</t>
  </si>
  <si>
    <t>SPARE 7.6TB Flash Module</t>
  </si>
  <si>
    <t>SPARE 8GB NVRAM FA//m</t>
  </si>
  <si>
    <t>SPARE, 8GB NVRAM FA//m</t>
  </si>
  <si>
    <t>SPARE 9.1TB DirectFlash Module</t>
  </si>
  <si>
    <t>SPARE 960GB Flash Module</t>
  </si>
  <si>
    <t>Spare 960GB Flash Module</t>
  </si>
  <si>
    <t>Spare Bare Chassis w/PDB, DirectFlash Shelf</t>
  </si>
  <si>
    <t>SPARE Chassis Flash Blade</t>
  </si>
  <si>
    <t>Spare Chassis Shelf 12GB IOM</t>
  </si>
  <si>
    <t>SPARE Chassis w/PSM FA//m</t>
  </si>
  <si>
    <t>SPARE, Chassis w/PSM FA//m</t>
  </si>
  <si>
    <t>SPARE Controller FA-X10R2</t>
  </si>
  <si>
    <t>SPARE, Controller FA-X10R2</t>
  </si>
  <si>
    <t>SPARE Controller FA-X20R2</t>
  </si>
  <si>
    <t>SPARE, Controller FA-X20R2</t>
  </si>
  <si>
    <t>SPARE Controller FA-X50R2</t>
  </si>
  <si>
    <t>SPARE, Controller FA-X50R2</t>
  </si>
  <si>
    <t>SPARE Controller FA-X70R2</t>
  </si>
  <si>
    <t>SPARE, Controller FA-X70R2</t>
  </si>
  <si>
    <t>SPARE Controller FA-X90R2</t>
  </si>
  <si>
    <t>SPARE, Controller FA-X90R2</t>
  </si>
  <si>
    <t>Spare Controller Module DirectFlash Shelf</t>
  </si>
  <si>
    <t>SPARE EFM Flash Blade</t>
  </si>
  <si>
    <t>SPARE ETH 10/25Gb 2 Port FA//XR2</t>
  </si>
  <si>
    <t>SPARE, ETH 10/25Gb 2 Port FA//XR2</t>
  </si>
  <si>
    <t>SPARE FAN Module FA//m</t>
  </si>
  <si>
    <t>SPARE, FAN Module FA//m</t>
  </si>
  <si>
    <t>SPARE FAN Module FA//XR2</t>
  </si>
  <si>
    <t>SPARE, FAN Module FA//XR2</t>
  </si>
  <si>
    <t>SPARE FC 16Gb 2 Port FA//XR2</t>
  </si>
  <si>
    <t>SPARE, FC 16Gb 2 Port FA//XR2</t>
  </si>
  <si>
    <t>SPARE FC 16Gb 4 PORT FA//m</t>
  </si>
  <si>
    <t>SPARE FC 16Gb 4 Port FA//XR2</t>
  </si>
  <si>
    <t>SPARE, FC 16Gb 4 Port FA//XR2</t>
  </si>
  <si>
    <t>SPARE FC 16Gb 450/FA//m</t>
  </si>
  <si>
    <t>SPARE FC 16Gb 450/FA//m FC2</t>
  </si>
  <si>
    <t>SPARE FC 8Gb 405/420/FA//m</t>
  </si>
  <si>
    <t>SPARE, FC 8Gb 405/420/FA//m FC2</t>
  </si>
  <si>
    <t>SPARE IB 56Gb/s CABLE</t>
  </si>
  <si>
    <t>SPARE, FDR IB 56Gb/s CABLE 1.0M</t>
  </si>
  <si>
    <t>Spare IOM Shelf 12GB IOM</t>
  </si>
  <si>
    <t>SPARE iSCSI 10GBaseT 2-Port</t>
  </si>
  <si>
    <t>SPARE iSCSI 405/420/450/FA//m</t>
  </si>
  <si>
    <t>SPARE, iSCSI 405/420/450/FA//m ETH2</t>
  </si>
  <si>
    <t>Spare KVM Cable</t>
  </si>
  <si>
    <t>SPARE PDB w/Carrier FA//m</t>
  </si>
  <si>
    <t>SPARE, PDB w/Carrier FA//m</t>
  </si>
  <si>
    <t>SPARE PS FA//m</t>
  </si>
  <si>
    <t>SPARE, PS FA//m</t>
  </si>
  <si>
    <t>SPARE PS FA//m 1600W</t>
  </si>
  <si>
    <t>Spare, PS FA//m 1600W</t>
  </si>
  <si>
    <t>SPARE PS Flash Blade</t>
  </si>
  <si>
    <t>Spare PS Shelf 12GB IOM</t>
  </si>
  <si>
    <t>SPARE RAIL KIT SHELF</t>
  </si>
  <si>
    <t>SPARE, RAIL KIT SHELF</t>
  </si>
  <si>
    <t>SPARE SFP, 10Gbe, 4 pack</t>
  </si>
  <si>
    <t>Spare XR2 QP ETH MEZZ</t>
  </si>
  <si>
    <t>Spare XR2 QP SAS MEZZ</t>
  </si>
  <si>
    <t>SS-400-11TB ASP L1/L2 1YR 24/7 NBD</t>
  </si>
  <si>
    <t>SS-400-11TB ASP L1/L2 1 Year 24/7 NBD Support</t>
  </si>
  <si>
    <t>SS-400-11TB ASP L1/L2 1YR 24/7 PRM</t>
  </si>
  <si>
    <t>SS-400-11TB ASP L1/L2 1 Year 24/7 PRM Support</t>
  </si>
  <si>
    <t>SS-400-11TB ASP L1/L2 3YR 24/7 NBD</t>
  </si>
  <si>
    <t>SS-400-11TB ASP L1/L2 3 Year 24/7 NBD Support</t>
  </si>
  <si>
    <t>SS-400-11TB ASP L1/L2 3YR 24/7 PRM</t>
  </si>
  <si>
    <t>SS-400-11TB ASP L1/L2 3 Year 24/7 PRM Support</t>
  </si>
  <si>
    <t>SS-400-11TB ASP L1/L2 NO FF 1YR 24/7 NBD</t>
  </si>
  <si>
    <t>SS-400-11TB ASP L1/L2 1 Year 24/7 NBD Support, Opt Out of FF</t>
  </si>
  <si>
    <t>SS-400-11TB ASP L1/L2 NO FF 1YR 24/7 PRM</t>
  </si>
  <si>
    <t>SS-400-11TB ASP L1/L2 1 Year 24/7 PRM Support, Opt Out of FF</t>
  </si>
  <si>
    <t>SS-400-11TB ASP L1/L2 NO FF 3YR 24/7 NBD</t>
  </si>
  <si>
    <t>SS-400-11TB ASP L1/L2 3 Year 24/7 NBD Support, Opt Out of FF</t>
  </si>
  <si>
    <t>SS-400-11TB ASP L1/L2 NO FF 3YR 24/7 PRM</t>
  </si>
  <si>
    <t>SS-400-11TB ASP L1/L2 3 Year 24/7 PRM Support, Opt Out of FF</t>
  </si>
  <si>
    <t>SS-400-11TB ASP L1/L2,FE 1YR 24/7 NBD</t>
  </si>
  <si>
    <t>SS-400-11TB ASP L1/L2, FE 1 Year 24/7 NBD Support</t>
  </si>
  <si>
    <t>SS-400-11TB ASP L1/L2,FE 3YR 24/7 NBD</t>
  </si>
  <si>
    <t>SS-400-11TB ASP L1/L2, FE 3 Year 24/7 NBD Support</t>
  </si>
  <si>
    <t>SS-400-11TB ASP L1/L2,FE NO FF 1YR 24/7 NBD</t>
  </si>
  <si>
    <t>SS-400-11TB ASP L1/L2, FE 1 Year 24/7 NBD Support, Opt Out of FF</t>
  </si>
  <si>
    <t>SS-400-11TB ASP L1/L2,FE NO FF 3YR 24/7 NBD</t>
  </si>
  <si>
    <t>SS-400-11TB ASP L1/L2, FE 3 Year 24/7 NBD Support, Opt Out of FF</t>
  </si>
  <si>
    <t>SS-400-11TB ASP L1/L2,FE,FSL 1YR 24/7 NBD</t>
  </si>
  <si>
    <t>SS-400-11TB ASP L1/L2, FE, FSL 1 Year 24/7 NBD Support</t>
  </si>
  <si>
    <t>SS-400-11TB ASP L1/L2,FE,FSL 3YR 24/7 NBD</t>
  </si>
  <si>
    <t>SS-400-11TB ASP L1/L2, FE, FSL 3 Year 24/7 NBD Support</t>
  </si>
  <si>
    <t>SS-400-11TB ASP L1/L2,FE,FSL NO FF 1YR 24/7 NBD</t>
  </si>
  <si>
    <t>SS-400-11TB ASP L1/L2, FE, FSL 1 Year 24/7 NBD Support, Opt Out of FF</t>
  </si>
  <si>
    <t>SS-400-11TB ASP L1/L2,FE,FSL NO FF 3YR 24/7 NBD</t>
  </si>
  <si>
    <t>SS-400-11TB ASP L1/L2, FE, FSL 3 Year 24/7 NBD Support, Opt Out of FF</t>
  </si>
  <si>
    <t>SS-400-11TB,1YR,ADV</t>
  </si>
  <si>
    <t>SS-400-11TB 1 Year Advanced Maintenance and Support, NBD Delivery,</t>
  </si>
  <si>
    <t>SS-400-11TB,1YR,ADV,NO FF</t>
  </si>
  <si>
    <t>SS-400-11TB,1YR,PRM</t>
  </si>
  <si>
    <t>SS-400-11TB 1 Year Premium Maintenance and Support, 4 Hour Delivery,</t>
  </si>
  <si>
    <t>SS-400-11TB,1YR,PRM,NO FF</t>
  </si>
  <si>
    <t>SS-400-11TB,3YR,ADV</t>
  </si>
  <si>
    <t>SS-400-11TB 3 Year Advanced Maintenance and Support, NBD Delivery,</t>
  </si>
  <si>
    <t>SS-400-11TB,3YR,ADV,NO FF</t>
  </si>
  <si>
    <t>SS-400-11TB,3YR,PRM</t>
  </si>
  <si>
    <t>SS-400-11TB 3 Year Premium Maintenance and Support, 4 Hour Delivery,</t>
  </si>
  <si>
    <t>SS-400-11TB,3YR,PRM,NO FF</t>
  </si>
  <si>
    <t>SS-400-11TB,Darksite,1YR,PRM</t>
  </si>
  <si>
    <t>SS-400-11TB Darksite 1 Year Premium Maintenance and Support, 4 Hour</t>
  </si>
  <si>
    <t>SS-400-11TB,Darksite,1YR,PRM,NO FF</t>
  </si>
  <si>
    <t>SS-400-11TB,Darksite,3YR,PRM</t>
  </si>
  <si>
    <t>SS-400-11TB Darksite 3 Year Premium Maintenance and Support, 4 Hour</t>
  </si>
  <si>
    <t>SS-400-11TB,Darksite,3YR,PRM,NO FF</t>
  </si>
  <si>
    <t>SS-400-12TB ASP L1/L2 1YR 24/7 NBD</t>
  </si>
  <si>
    <t>SS-400-12TB ASP L1/L2 1 Year 24/7 NBD Support</t>
  </si>
  <si>
    <t>SS-400-12TB ASP L1/L2 1YR 24/7 NBD, HALF LIC 24TB</t>
  </si>
  <si>
    <t>SS-400-12TB ASP L1/L2 1 Year 24/7 NBD Support, Half Licensed 24TB</t>
  </si>
  <si>
    <t>SS-400-12TB ASP L1/L2 1YR 24/7 PRM</t>
  </si>
  <si>
    <t>SS-400-12TB ASP L1/L2 1 Year 24/7 PRM Support</t>
  </si>
  <si>
    <t>SS-400-12TB ASP L1/L2 1YR 24/7 PRM, HALF LIC 24TB</t>
  </si>
  <si>
    <t>SS-400-12TB ASP L1/L2 1 Year 24/7 PRM Support, Half Licensed 24TB</t>
  </si>
  <si>
    <t>SS-400-12TB ASP L1/L2 3YR 24/7 NBD</t>
  </si>
  <si>
    <t>SS-400-12TB ASP L1/L2 3 Year 24/7 NBD Support</t>
  </si>
  <si>
    <t>SS-400-12TB ASP L1/L2 3YR 24/7 NBD, HALF LIC 24TB</t>
  </si>
  <si>
    <t>SS-400-12TB ASP L1/L2 3 Year 24/7 NBD Support, Half Licensed 24TB</t>
  </si>
  <si>
    <t>SS-400-12TB ASP L1/L2 3YR 24/7 PRM</t>
  </si>
  <si>
    <t>SS-400-12TB ASP L1/L2 3 Year 24/7 PRM Support</t>
  </si>
  <si>
    <t>SS-400-12TB ASP L1/L2 3YR 24/7 PRM, HALF LIC 24TB</t>
  </si>
  <si>
    <t>SS-400-12TB ASP L1/L2 3 Year 24/7 PRM Support, Half Licensed 24TB</t>
  </si>
  <si>
    <t>SS-400-12TB ASP L1/L2 NO FF 1YR 24/7 NBD</t>
  </si>
  <si>
    <t>SS-400-12TB ASP L1/L2 1 Year 24/7 NBD Support, Opt Out of FF</t>
  </si>
  <si>
    <t>SS-400-12TB ASP L1/L2 NO FF 1YR 24/7 NBD, HALF LIC</t>
  </si>
  <si>
    <t>SS-400-12TB ASP L1/L2 1 Year 24/7 NBD Support, Opt Out of FF, Half</t>
  </si>
  <si>
    <t>SS-400-12TB ASP L1/L2 NO FF 1YR 24/7 PRM</t>
  </si>
  <si>
    <t>SS-400-12TB ASP L1/L2 1 Year 24/7 PRM Support, Opt Out of FF</t>
  </si>
  <si>
    <t>SS-400-12TB ASP L1/L2 NO FF 1YR 24/7 PRM, HALF LIC</t>
  </si>
  <si>
    <t>SS-400-12TB ASP L1/L2 1 Year 24/7 PRM Support, Opt Out of FF, Half</t>
  </si>
  <si>
    <t>SS-400-12TB ASP L1/L2 NO FF 3YR 24/7 NBD</t>
  </si>
  <si>
    <t>SS-400-12TB ASP L1/L2 3 Year 24/7 NBD Support, Opt Out of FF</t>
  </si>
  <si>
    <t>SS-400-12TB ASP L1/L2 NO FF 3YR 24/7 NBD, HALF LIC</t>
  </si>
  <si>
    <t>SS-400-12TB ASP L1/L2 3 Year 24/7 NBD Support, Opt Out of FF, Half</t>
  </si>
  <si>
    <t>SS-400-12TB ASP L1/L2 NO FF 3YR 24/7 PRM</t>
  </si>
  <si>
    <t>SS-400-12TB ASP L1/L2 3 Year 24/7 PRM Support, Opt Out of FF</t>
  </si>
  <si>
    <t>SS-400-12TB ASP L1/L2 NO FF 3YR 24/7 PRM, HALF LIC</t>
  </si>
  <si>
    <t>SS-400-12TB ASP L1/L2 3 Year 24/7 PRM Support, Opt Out of FF, Half</t>
  </si>
  <si>
    <t>SS-400-12TB ASP L1/L2,FE 1YR 24/7 NBD</t>
  </si>
  <si>
    <t>SS-400-12TB ASP L1/L2, FE 1 Year 24/7 NBD Support</t>
  </si>
  <si>
    <t>SS-400-12TB ASP L1/L2,FE 1YR 24/7 NBD, HALF LIC 24TB</t>
  </si>
  <si>
    <t>SS-400-12TB ASP L1/L2, FE 1 Year 24/7 NBD Support, Half Licensed 24TB</t>
  </si>
  <si>
    <t>SS-400-12TB ASP L1/L2,FE 3YR 24/7 NBD</t>
  </si>
  <si>
    <t>SS-400-12TB ASP L1/L2, FE 3 Year 24/7 NBD Support</t>
  </si>
  <si>
    <t>SS-400-12TB ASP L1/L2,FE 3YR 24/7 NBD, HALF LIC 24TB</t>
  </si>
  <si>
    <t>SS-400-12TB ASP L1/L2, FE 3 Year 24/7 NBD Support, Half Licensed 24TB</t>
  </si>
  <si>
    <t>SS-400-12TB ASP L1/L2,FE NO FF 1YR 24/7 NBD</t>
  </si>
  <si>
    <t>SS-400-12TB ASP L1/L2, FE 1 Year 24/7 NBD Support, Opt Out of FF</t>
  </si>
  <si>
    <t>SS-400-12TB ASP L1/L2,FE NO FF 1YR 24/7 NBD, HALF</t>
  </si>
  <si>
    <t>SS-400-12TB ASP L1/L2, FE 1 Year 24/7 NBD Support, Opt Out of FF, Half</t>
  </si>
  <si>
    <t>SS-400-12TB ASP L1/L2,FE NO FF 3YR 24/7 NBD</t>
  </si>
  <si>
    <t>SS-400-12TB ASP L1/L2, FE 3 Year 24/7 NBD Support, Opt Out of FF</t>
  </si>
  <si>
    <t>SS-400-12TB ASP L1/L2,FE NO FF 3YR 24/7 NBD, HALF</t>
  </si>
  <si>
    <t>SS-400-12TB ASP L1/L2, FE 3 Year 24/7 NBD Support, Opt Out of FF, Half</t>
  </si>
  <si>
    <t>SS-400-12TB ASP L1/L2,FE,FSL 1YR 24/7 NBD</t>
  </si>
  <si>
    <t>SS-400-12TB ASP L1/L2, FE, FSL 1 Year 24/7 NBD Support</t>
  </si>
  <si>
    <t>SS-400-12TB ASP L1/L2,FE,FSL 1YR 24/7 NBD, HALF LIC</t>
  </si>
  <si>
    <t>SS-400-12TB ASP L1/L2, FE, FSL 1 Year 24/7 NBD Support, Half Licensed</t>
  </si>
  <si>
    <t>SS-400-12TB ASP L1/L2,FE,FSL 3YR 24/7 NBD</t>
  </si>
  <si>
    <t>SS-400-12TB ASP L1/L2, FE, FSL 3 Year 24/7 NBD Support</t>
  </si>
  <si>
    <t>SS-400-12TB ASP L1/L2,FE,FSL 3YR 24/7 NBD, HALF LIC</t>
  </si>
  <si>
    <t>SS-400-12TB ASP L1/L2, FE, FSL 3 Year 24/7 NBD Support, Half Licensed</t>
  </si>
  <si>
    <t>SS-400-12TB ASP L1/L2,FE,FSL NO FF 1YR 24/7 NBD</t>
  </si>
  <si>
    <t>SS-400-12TB ASP L1/L2, FE, FSL 1 Year 24/7 NBD Support, Opt Out of FF</t>
  </si>
  <si>
    <t>SS-400-12TB ASP L1/L2,FE,FSL NO FF 1YR24/7NBD,HALF</t>
  </si>
  <si>
    <t>SS-400-12TB ASP L1/L2, FE, FSL 1 Year 24/7 NBD Support, Opt Out of FF,</t>
  </si>
  <si>
    <t>SS-400-12TB ASP L1/L2,FE,FSL NO FF 3YR 24/7 NBD</t>
  </si>
  <si>
    <t>SS-400-12TB ASP L1/L2, FE, FSL 3 Year 24/7 NBD Support, Opt Out of FF</t>
  </si>
  <si>
    <t>SS-400-12TB ASP L1/L2,FE,FSL NO FF 3YR24/7NBD,HALF</t>
  </si>
  <si>
    <t>SS-400-12TB ASP L1/L2, FE, FSL 3 Year 24/7 NBD Support, Opt Out of FF,</t>
  </si>
  <si>
    <t>SS-400-12TB,1YR,ADV</t>
  </si>
  <si>
    <t>SS-400-12TB 1 Year Advanced Maintenance and Support, NBD Delivery,</t>
  </si>
  <si>
    <t>SS-400-12TB,1YR,ADV, HALF LIC 24TB</t>
  </si>
  <si>
    <t>SS-400-12TB,1YR,ADV, HALF LIC 24TB,NO FF</t>
  </si>
  <si>
    <t>SS-400-12TB,1YR,ADV,NO FF</t>
  </si>
  <si>
    <t>SS-400-12TB,1YR,PRM</t>
  </si>
  <si>
    <t>SS-400-12TB 1 Year Premium Maintenance and Support, 4 Hour Delivery,</t>
  </si>
  <si>
    <t>SS-400-12TB,1YR,PRM, HALF LIC 24TB</t>
  </si>
  <si>
    <t>SS-400-12TB,1YR,PRM, HALF LIC 24TB,NO FF</t>
  </si>
  <si>
    <t>SS-400-12TB,1YR,PRM,NO FF</t>
  </si>
  <si>
    <t>SS-400-12TB,3YR,ADV</t>
  </si>
  <si>
    <t>SS-400-12TB 3 Year Advanced Maintenance and Support, NBD Delivery,</t>
  </si>
  <si>
    <t>SS-400-12TB,3YR,ADV, HALF LIC 24TB</t>
  </si>
  <si>
    <t>SS-400-12TB,3YR,ADV, HALF LIC 24TB,NO FF</t>
  </si>
  <si>
    <t>SS-400-12TB,3YR,ADV,NO FF</t>
  </si>
  <si>
    <t>SS-400-12TB,3YR,PRM</t>
  </si>
  <si>
    <t>SS-400-12TB 3 Year Premium Maintenance and Support, 4 Hour Delivery,</t>
  </si>
  <si>
    <t>SS-400-12TB,3YR,PRM, HALF LIC 24TB</t>
  </si>
  <si>
    <t>SS-400-12TB,3YR,PRM, HALF LIC 24TB,NO FF</t>
  </si>
  <si>
    <t>SS-400-12TB,3YR,PRM,NO FF</t>
  </si>
  <si>
    <t>SS-400-12TB,Darksite,1YR,PRM</t>
  </si>
  <si>
    <t>SS-400-12TB Darksite 1 Year Premium Maintenance and Support, 4 Hour</t>
  </si>
  <si>
    <t>SS-400-12TB,Darksite,1YR,PRM, HALF LIC 24TB,Darksite</t>
  </si>
  <si>
    <t>SS-400-12TB,Darksite,1YR,PRM, HALF LIC</t>
  </si>
  <si>
    <t>SS-400-12TB,Darksite,1YR,PRM,NO FF</t>
  </si>
  <si>
    <t>SS-400-12TB,Darksite,3YR,PRM</t>
  </si>
  <si>
    <t>SS-400-12TB Darksite 3 Year Premium Maintenance and Support, 4 Hour</t>
  </si>
  <si>
    <t>SS-400-12TB,Darksite,3YR,PRM, HALF LIC 24TB,Darksite</t>
  </si>
  <si>
    <t>SS-400-12TB,Darksite,3YR,PRM, HALF LIC</t>
  </si>
  <si>
    <t>SS-400-12TB,Darksite,3YR,PRM,NO FF</t>
  </si>
  <si>
    <t>SS-400-2.75TB ASP L1/L2 1YR 24/7 NBD</t>
  </si>
  <si>
    <t>SS-400-2.75TB ASP L1/L2 1 Year 24/7 NBD Support</t>
  </si>
  <si>
    <t>SS-400-2.75TB ASP L1/L2 1YR 24/7 PRM</t>
  </si>
  <si>
    <t>SS-400-2.75TB ASP L1/L2 1 Year 24/7 PRM Support</t>
  </si>
  <si>
    <t>SS-400-2.75TB ASP L1/L2 3YR 24/7 NBD</t>
  </si>
  <si>
    <t>SS-400-2.75TB ASP L1/L2 3 Year 24/7 NBD Support</t>
  </si>
  <si>
    <t>SS-400-2.75TB ASP L1/L2 3YR 24/7 PRM</t>
  </si>
  <si>
    <t>SS-400-2.75TB ASP L1/L2 3 Year 24/7 PRM Support</t>
  </si>
  <si>
    <t>SS-400-2.75TB ASP L1/L2 NO FF 1YR 24/7 NBD</t>
  </si>
  <si>
    <t>SS-400-2.75TB ASP L1/L2 1 Year 24/7 NBD Support, Opt Out of FF</t>
  </si>
  <si>
    <t>SS-400-2.75TB ASP L1/L2 NO FF 1YR 24/7 PRM</t>
  </si>
  <si>
    <t>SS-400-2.75TB ASP L1/L2 1 Year 24/7 PRM Support, Opt Out of FF</t>
  </si>
  <si>
    <t>SS-400-2.75TB ASP L1/L2 NO FF 3YR 24/7 NBD</t>
  </si>
  <si>
    <t>SS-400-2.75TB ASP L1/L2 3 Year 24/7 NBD Support, Opt Out of FF</t>
  </si>
  <si>
    <t>SS-400-2.75TB ASP L1/L2 NO FF 3YR 24/7 PRM</t>
  </si>
  <si>
    <t>SS-400-2.75TB ASP L1/L2 3 Year 24/7 PRM Support, Opt Out of FF</t>
  </si>
  <si>
    <t>SS-400-2.75TB ASP L1/L2,FE 1YR 24/7 NBD</t>
  </si>
  <si>
    <t>SS-400-2.75TB ASP L1/L2, FE 1 Year 24/7 NBD Support</t>
  </si>
  <si>
    <t>SS-400-2.75TB ASP L1/L2,FE 3YR 24/7 NBD</t>
  </si>
  <si>
    <t>SS-400-2.75TB ASP L1/L2, FE 3 Year 24/7 NBD Support</t>
  </si>
  <si>
    <t>SS-400-2.75TB ASP L1/L2,FE NO FF 1YR 24/7 NBD</t>
  </si>
  <si>
    <t>SS-400-2.75TB ASP L1/L2, FE 1 Year 24/7 NBD Support, Opt Out of FF</t>
  </si>
  <si>
    <t>SS-400-2.75TB ASP L1/L2,FE NO FF 3YR 24/7 NBD</t>
  </si>
  <si>
    <t>SS-400-2.75TB ASP L1/L2, FE 3 Year 24/7 NBD Support, Opt Out of FF</t>
  </si>
  <si>
    <t>SS-400-2.75TB ASP L1/L2,FE,FSL 1YR 24/7 NBD</t>
  </si>
  <si>
    <t>SS-400-2.75TB ASP L1/L2, FE, FSL 1 Year 24/7 NBD Support</t>
  </si>
  <si>
    <t>SS-400-2.75TB ASP L1/L2,FE,FSL 3YR 24/7 NBD</t>
  </si>
  <si>
    <t>SS-400-2.75TB ASP L1/L2, FE, FSL 3 Year 24/7 NBD Support</t>
  </si>
  <si>
    <t>SS-400-2.75TB ASP L1/L2,FE,FSL NO FF 1YR 24/7 NBD</t>
  </si>
  <si>
    <t>SS-400-2.75TB ASP L1/L2, FE, FSL 1 Year 24/7 NBD Support, Opt Out of FF</t>
  </si>
  <si>
    <t>SS-400-2.75TB ASP L1/L2,FE,FSL NO FF 3YR 24/7 NBD</t>
  </si>
  <si>
    <t>SS-400-2.75TB ASP L1/L2, FE, FSL 3 Year 24/7 NBD Support, Opt Out of FF</t>
  </si>
  <si>
    <t>SS-400-2.75TB,1YR,ADV</t>
  </si>
  <si>
    <t>SS-400-2.75TB 1 Year Advanced Maintenance and Support, NBD Delivery,</t>
  </si>
  <si>
    <t>SS-400-2.75TB,1YR,ADV,NO FF</t>
  </si>
  <si>
    <t>SS-400-2.75TB,1YR,PRM</t>
  </si>
  <si>
    <t>SS-400-2.75TB 1 Year Premium Maintenance and Support, 4 Hour Delivery,</t>
  </si>
  <si>
    <t>SS-400-2.75TB,1YR,PRM,NO FF</t>
  </si>
  <si>
    <t>SS-400-2.75TB,3YR,ADV</t>
  </si>
  <si>
    <t>SS-400-2.75TB 3 Year Advanced Maintenance and Support, NBD Delivery,</t>
  </si>
  <si>
    <t>SS-400-2.75TB,3YR,ADV,NO FF</t>
  </si>
  <si>
    <t>SS-400-2.75TB,3YR,PRM</t>
  </si>
  <si>
    <t>SS-400-2.75TB 3 Year Premium Maintenance and Support, 4 Hour Delivery,</t>
  </si>
  <si>
    <t>SS-400-2.75TB,3YR,PRM,NO FF</t>
  </si>
  <si>
    <t>SS-400-2.75TB,Darksite,1YR,PRM</t>
  </si>
  <si>
    <t>SS-400-2.75TB Darksite 1 Year Premium Maintenance and Support, 4 Hour</t>
  </si>
  <si>
    <t>SS-400-2.75TB,Darksite,1YR,PRM,NO FF</t>
  </si>
  <si>
    <t>SS-400-2.75TB,Darksite,3YR,PRM</t>
  </si>
  <si>
    <t>SS-400-2.75TB Darksite 3 Year Premium Maintenance and Support, 4 Hour</t>
  </si>
  <si>
    <t>SS-400-2.75TB,Darksite,3YR,PRM,NO FF</t>
  </si>
  <si>
    <t>SS-400-24TB ASP L1/L2 1YR 24/7 NBD</t>
  </si>
  <si>
    <t>SS-400-24TB ASP L1/L2 1 Year 24/7 NBD Support</t>
  </si>
  <si>
    <t>SS-400-24TB ASP L1/L2 1YR 24/7 PRM</t>
  </si>
  <si>
    <t>SS-400-24TB ASP L1/L2 1 Year 24/7 PRM Support</t>
  </si>
  <si>
    <t>SS-400-24TB ASP L1/L2 3YR 24/7 NBD</t>
  </si>
  <si>
    <t>SS-400-24TB ASP L1/L2 3 Year 24/7 NBD Support</t>
  </si>
  <si>
    <t>SS-400-24TB ASP L1/L2 3YR 24/7 PRM</t>
  </si>
  <si>
    <t>SS-400-24TB ASP L1/L2 3 Year 24/7 PRM Support</t>
  </si>
  <si>
    <t>SS-400-24TB ASP L1/L2 NO FF 1YR 24/7 NBD</t>
  </si>
  <si>
    <t>SS-400-24TB ASP L1/L2 1 Year 24/7 NBD Support, Opt Out of FF</t>
  </si>
  <si>
    <t>SS-400-24TB ASP L1/L2 NO FF 1YR 24/7 PRM</t>
  </si>
  <si>
    <t>SS-400-24TB ASP L1/L2 1 Year 24/7 PRM Support, Opt Out of FF</t>
  </si>
  <si>
    <t>SS-400-24TB ASP L1/L2 NO FF 3YR 24/7 NBD</t>
  </si>
  <si>
    <t>SS-400-24TB ASP L1/L2 3 Year 24/7 NBD Support, Opt Out of FF</t>
  </si>
  <si>
    <t>SS-400-24TB ASP L1/L2 NO FF 3YR 24/7 PRM</t>
  </si>
  <si>
    <t>SS-400-24TB ASP L1/L2 3 Year 24/7 PRM Support, Opt Out of FF</t>
  </si>
  <si>
    <t>SS-400-24TB ASP L1/L2,FE 1YR 24/7 NBD</t>
  </si>
  <si>
    <t>SS-400-24TB ASP L1/L2, FE 1 Year 24/7 NBD Support</t>
  </si>
  <si>
    <t>SS-400-24TB ASP L1/L2,FE 3YR 24/7 NBD</t>
  </si>
  <si>
    <t>SS-400-24TB ASP L1/L2, FE 3 Year 24/7 NBD Support</t>
  </si>
  <si>
    <t>SS-400-24TB ASP L1/L2,FE NO FF 1YR 24/7 NBD</t>
  </si>
  <si>
    <t>SS-400-24TB ASP L1/L2, FE 1 Year 24/7 NBD Support, Opt Out of FF</t>
  </si>
  <si>
    <t>SS-400-24TB ASP L1/L2,FE NO FF 3YR 24/7 NBD</t>
  </si>
  <si>
    <t>SS-400-24TB ASP L1/L2, FE 3 Year 24/7 NBD Support, Opt Out of FF</t>
  </si>
  <si>
    <t>SS-400-24TB ASP L1/L2,FE,FSL 1YR 24/7 NBD</t>
  </si>
  <si>
    <t>SS-400-24TB ASP L1/L2, FE, FSL 1 Year 24/7 NBD Support</t>
  </si>
  <si>
    <t>SS-400-24TB ASP L1/L2,FE,FSL 3YR 24/7 NBD</t>
  </si>
  <si>
    <t>SS-400-24TB ASP L1/L2, FE, FSL 3 Year 24/7 NBD Support</t>
  </si>
  <si>
    <t>SS-400-24TB ASP L1/L2,FE,FSL NO FF 1YR 24/7 NBD</t>
  </si>
  <si>
    <t>SS-400-24TB ASP L1/L2, FE, FSL 1 Year 24/7 NBD Support, Opt Out of FF</t>
  </si>
  <si>
    <t>SS-400-24TB ASP L1/L2,FE,FSL NO FF 3YR 24/7 NBD</t>
  </si>
  <si>
    <t>SS-400-24TB ASP L1/L2, FE, FSL 3 Year 24/7 NBD Support, Opt Out of FF</t>
  </si>
  <si>
    <t>SS-400-24TB,1YR,ADV</t>
  </si>
  <si>
    <t>SS-400-24TB 1 Year Advanced Maintenance and Support, NBD Delivery,</t>
  </si>
  <si>
    <t>SS-400-24TB,1YR,ADV,NO FF</t>
  </si>
  <si>
    <t>SS-400-24TB,1YR,PRM</t>
  </si>
  <si>
    <t>SS-400-24TB 1 Year Premium Maintenance and Support, 4 Hour Delivery,</t>
  </si>
  <si>
    <t>SS-400-24TB,1YR,PRM,NO FF</t>
  </si>
  <si>
    <t>SS-400-24TB,3YR,ADV</t>
  </si>
  <si>
    <t>SS-400-24TB 3 Year Advanced Maintenance and Support, NBD Delivery,</t>
  </si>
  <si>
    <t>SS-400-24TB,3YR,ADV,NO FF</t>
  </si>
  <si>
    <t>SS-400-24TB,3YR,PRM</t>
  </si>
  <si>
    <t>SS-400-24TB 3 Year Premium Maintenance and Support, 4 Hour Delivery,</t>
  </si>
  <si>
    <t>SS-400-24TB,3YR,PRM,NO FF</t>
  </si>
  <si>
    <t>SS-400-24TB,Darksite,1YR,PRM</t>
  </si>
  <si>
    <t>SS-400-24TB Darksite 1 Year Premium Maintenance and Support, 4 Hour</t>
  </si>
  <si>
    <t>SS-400-24TB,Darksite,1YR,PRM,NO FF</t>
  </si>
  <si>
    <t>SS-400-24TB,Darksite,3YR,PRM</t>
  </si>
  <si>
    <t>SS-400-24TB Darksite 3 Year Premium Maintenance and Support, 4 Hour</t>
  </si>
  <si>
    <t>SS-400-24TB,Darksite,3YR,PRM,NO FF</t>
  </si>
  <si>
    <t>SS-400-5.5TB ASP L1/L2 1YR 24/7 NBD</t>
  </si>
  <si>
    <t>SS-400-5.5TB ASP L1/L2 1 Year 24/7 NBD Support</t>
  </si>
  <si>
    <t>SS-400-5.5TB ASP L1/L2 1YR 24/7 PRM</t>
  </si>
  <si>
    <t>SS-400-5.5TB ASP L1/L2 1 Year 24/7 PRM Support</t>
  </si>
  <si>
    <t>SS-400-5.5TB ASP L1/L2 3YR 24/7 NBD</t>
  </si>
  <si>
    <t>SS-400-5.5TB ASP L1/L2 3 Year 24/7 NBD Support</t>
  </si>
  <si>
    <t>SS-400-5.5TB ASP L1/L2 3YR 24/7 PRM</t>
  </si>
  <si>
    <t>SS-400-5.5TB ASP L1/L2 3 Year 24/7 PRM Support</t>
  </si>
  <si>
    <t>SS-400-5.5TB ASP L1/L2 NO FF 1YR 24/7 NBD</t>
  </si>
  <si>
    <t>SS-400-5.5TB ASP L1/L2 1 Year 24/7 NBD Support, Opt Out of FF</t>
  </si>
  <si>
    <t>SS-400-5.5TB ASP L1/L2 NO FF 1YR 24/7 PRM</t>
  </si>
  <si>
    <t>SS-400-5.5TB ASP L1/L2 1 Year 24/7 PRM Support, Opt Out of FF</t>
  </si>
  <si>
    <t>SS-400-5.5TB ASP L1/L2 NO FF 3YR 24/7 NBD</t>
  </si>
  <si>
    <t>SS-400-5.5TB ASP L1/L2 3 Year 24/7 NBD Support, Opt Out of FF</t>
  </si>
  <si>
    <t>SS-400-5.5TB ASP L1/L2 NO FF 3YR 24/7 PRM</t>
  </si>
  <si>
    <t>SS-400-5.5TB ASP L1/L2 3 Year 24/7 PRM Support, Opt Out of FF</t>
  </si>
  <si>
    <t>SS-400-5.5TB ASP L1/L2,FE 1YR 24/7 NBD</t>
  </si>
  <si>
    <t>SS-400-5.5TB ASP L1/L2, FE 1 Year 24/7 NBD Support</t>
  </si>
  <si>
    <t>SS-400-5.5TB ASP L1/L2,FE 3YR 24/7 NBD</t>
  </si>
  <si>
    <t>SS-400-5.5TB ASP L1/L2, FE 3 Year 24/7 NBD Support</t>
  </si>
  <si>
    <t>SS-400-5.5TB ASP L1/L2,FE NO FF 1YR 24/7 NBD</t>
  </si>
  <si>
    <t>SS-400-5.5TB ASP L1/L2, FE 1 Year 24/7 NBD Support, Opt Out of FF</t>
  </si>
  <si>
    <t>SS-400-5.5TB ASP L1/L2,FE NO FF 3YR 24/7 NBD</t>
  </si>
  <si>
    <t>SS-400-5.5TB ASP L1/L2, FE 3 Year 24/7 NBD Support, Opt Out of FF</t>
  </si>
  <si>
    <t>SS-400-5.5TB ASP L1/L2,FE,FSL 1YR 24/7 NBD</t>
  </si>
  <si>
    <t>SS-400-5.5TB ASP L1/L2, FE, FSL 1 Year 24/7 NBD Support</t>
  </si>
  <si>
    <t>SS-400-5.5TB ASP L1/L2,FE,FSL 3YR 24/7 NBD</t>
  </si>
  <si>
    <t>SS-400-5.5TB ASP L1/L2, FE, FSL 3 Year 24/7 NBD Support</t>
  </si>
  <si>
    <t>SS-400-5.5TB ASP L1/L2,FE,FSL NO FF 1YR 24/7 NBD</t>
  </si>
  <si>
    <t>SS-400-5.5TB ASP L1/L2, FE, FSL 1 Year 24/7 NBD Support, Opt Out of FF</t>
  </si>
  <si>
    <t>SS-400-5.5TB ASP L1/L2,FE,FSL NO FF 3YR 24/7 NBD</t>
  </si>
  <si>
    <t>SS-400-5.5TB ASP L1/L2, FE, FSL 3 Year 24/7 NBD Support, Opt Out of FF</t>
  </si>
  <si>
    <t>SS-400-5.5TB,1YR,ADV</t>
  </si>
  <si>
    <t>SS-400-5.5TB 1 Year Advanced Maintenance and Support, NBD Delivery,</t>
  </si>
  <si>
    <t>SS-400-5.5TB,1YR,ADV,NO FF</t>
  </si>
  <si>
    <t>SS-400-5.5TB,1YR,PRM</t>
  </si>
  <si>
    <t>SS-400-5.5TB 1 Year Premium Maintenance and Support, 4 Hour Delivery,</t>
  </si>
  <si>
    <t>SS-400-5.5TB,1YR,PRM,NO FF</t>
  </si>
  <si>
    <t>SS-400-5.5TB,3YR,ADV</t>
  </si>
  <si>
    <t>SS-400-5.5TB 3 Year Advanced Maintenance and Support, NBD Delivery,</t>
  </si>
  <si>
    <t>SS-400-5.5TB,3YR,ADV,NO FF</t>
  </si>
  <si>
    <t>SS-400-5.5TB,3YR,PRM</t>
  </si>
  <si>
    <t>SS-400-5.5TB 3 Year Premium Maintenance and Support, 4 Hour Delivery,</t>
  </si>
  <si>
    <t>SS-400-5.5TB,3YR,PRM,NO FF</t>
  </si>
  <si>
    <t>SS-400-5.5TB,Darksite,1YR,PRM</t>
  </si>
  <si>
    <t>SS-400-5.5TB Darksite 1 Year Premium Maintenance and Support, 4 Hour</t>
  </si>
  <si>
    <t>SS-400-5.5TB,Darksite,1YR,PRM,NO FF</t>
  </si>
  <si>
    <t>SS-400-5.5TB,Darksite,3YR,PRM</t>
  </si>
  <si>
    <t>SS-400-5.5TB Darksite 3 Year Premium Maintenance and Support, 4 Hour</t>
  </si>
  <si>
    <t>SS-400-5.5TB,Darksite,3YR,PRM,NO FF</t>
  </si>
  <si>
    <t>SS-400-6TB ASP L1/L2 1YR 24/7 NBD</t>
  </si>
  <si>
    <t>SS-400-6TB ASP L1/L2 1 Year 24/7 NBD Support</t>
  </si>
  <si>
    <t>SS-400-6TB ASP L1/L2 1YR 24/7 PRM</t>
  </si>
  <si>
    <t>SS-400-6TB ASP L1/L2 1 Year 24/7 PRM Support</t>
  </si>
  <si>
    <t>SS-400-6TB ASP L1/L2 3YR 24/7 NBD</t>
  </si>
  <si>
    <t>SS-400-6TB ASP L1/L2 3 Year 24/7 NBD Support</t>
  </si>
  <si>
    <t>SS-400-6TB ASP L1/L2 3YR 24/7 PRM</t>
  </si>
  <si>
    <t>SS-400-6TB ASP L1/L2 3 Year 24/7 PRM Support</t>
  </si>
  <si>
    <t>SS-400-6TB ASP L1/L2 NO FF 1YR 24/7 NBD</t>
  </si>
  <si>
    <t>SS-400-6TB ASP L1/L2 1 Year 24/7 NBD Support, Opt Out of FF</t>
  </si>
  <si>
    <t>SS-400-6TB ASP L1/L2 NO FF 1YR 24/7 PRM</t>
  </si>
  <si>
    <t>SS-400-6TB ASP L1/L2 1 Year 24/7 PRM Support, Opt Out of FF</t>
  </si>
  <si>
    <t>SS-400-6TB ASP L1/L2 NO FF 3YR 24/7 NBD</t>
  </si>
  <si>
    <t>SS-400-6TB ASP L1/L2 3 Year 24/7 NBD Support, Opt Out of FF</t>
  </si>
  <si>
    <t>SS-400-6TB ASP L1/L2 NO FF 3YR 24/7 PRM</t>
  </si>
  <si>
    <t>SS-400-6TB ASP L1/L2 3 Year 24/7 PRM Support, Opt Out of FF</t>
  </si>
  <si>
    <t>SS-400-6TB ASP L1/L2,FE 1YR 24/7 NBD</t>
  </si>
  <si>
    <t>SS-400-6TB ASP L1/L2, FE 1 Year 24/7 NBD Support</t>
  </si>
  <si>
    <t>SS-400-6TB ASP L1/L2,FE 3YR 24/7 NBD</t>
  </si>
  <si>
    <t>SS-400-6TB ASP L1/L2, FE 3 Year 24/7 NBD Support</t>
  </si>
  <si>
    <t>SS-400-6TB ASP L1/L2,FE NO FF 1YR 24/7 NBD</t>
  </si>
  <si>
    <t>SS-400-6TB ASP L1/L2, FE 1 Year 24/7 NBD Support, Opt Out of FF</t>
  </si>
  <si>
    <t>SS-400-6TB ASP L1/L2,FE NO FF 3YR 24/7 NBD</t>
  </si>
  <si>
    <t>SS-400-6TB ASP L1/L2, FE 3 Year 24/7 NBD Support, Opt Out of FF</t>
  </si>
  <si>
    <t>SS-400-6TB ASP L1/L2,FE,FSL 1YR 24/7 NBD</t>
  </si>
  <si>
    <t>SS-400-6TB ASP L1/L2, FE, FSL 1 Year 24/7 NBD Support</t>
  </si>
  <si>
    <t>SS-400-6TB ASP L1/L2,FE,FSL 3YR 24/7 NBD</t>
  </si>
  <si>
    <t>SS-400-6TB ASP L1/L2, FE, FSL 3 Year 24/7 NBD Support</t>
  </si>
  <si>
    <t>SS-400-6TB ASP L1/L2,FE,FSL NO FF 1YR 24/7 NBD</t>
  </si>
  <si>
    <t>SS-400-6TB ASP L1/L2, FE, FSL 1 Year 24/7 NBD Support, Opt Out of FF</t>
  </si>
  <si>
    <t>SS-400-6TB ASP L1/L2,FE,FSL NO FF 3YR 24/7 NBD</t>
  </si>
  <si>
    <t>SS-400-6TB ASP L1/L2, FE, FSL 3 Year 24/7 NBD Support, Opt Out of FF</t>
  </si>
  <si>
    <t>SS-400-6TB,1YR,ADV</t>
  </si>
  <si>
    <t>SS-400-6TB 1 Year Advanced Maintenance and Support, NBD Delivery, 24/7</t>
  </si>
  <si>
    <t>SS-400-6TB,1YR,ADV,NO FF</t>
  </si>
  <si>
    <t>SS-400-6TB,1YR,PRM</t>
  </si>
  <si>
    <t>SS-400-6TB 1 Year Premium Maintenance and Support, 4 Hour Delivery,</t>
  </si>
  <si>
    <t>SS-400-6TB,1YR,PRM,NO FF</t>
  </si>
  <si>
    <t>SS-400-6TB,3YR,ADV</t>
  </si>
  <si>
    <t>SS-400-6TB 3 Year Advanced Maintenance and Support, NBD Delivery, 24/7</t>
  </si>
  <si>
    <t>SS-400-6TB,3YR,ADV,NO FF</t>
  </si>
  <si>
    <t>SS-400-6TB,3YR,PRM</t>
  </si>
  <si>
    <t>SS-400-6TB 3 Year Premium Maintenance and Support, 4 Hour Delivery,</t>
  </si>
  <si>
    <t>SS-400-6TB,3YR,PRM,NO FF</t>
  </si>
  <si>
    <t>SS-400-6TB,Darksite,1YR,PRM</t>
  </si>
  <si>
    <t>SS-400-6TB Darksite 1 Year Premium Maintenance and Support, 4 Hour</t>
  </si>
  <si>
    <t>SS-400-6TB,Darksite,1YR,PRM,NO FF</t>
  </si>
  <si>
    <t>SS-400-6TB,Darksite,3YR,PRM</t>
  </si>
  <si>
    <t>SS-400-6TB Darksite 3 Year Premium Maintenance and Support, 4 Hour</t>
  </si>
  <si>
    <t>SS-400-6TB,Darksite,3YR,PRM,NO FF</t>
  </si>
  <si>
    <t>SS-400-FC 2-Port ADD</t>
  </si>
  <si>
    <t>SS-400-FC 2-Port UPG</t>
  </si>
  <si>
    <t>SS-400-FC 2-Port Upgrade FC card</t>
  </si>
  <si>
    <t>SS-400-iSCSI 2-Port ADD</t>
  </si>
  <si>
    <t>SS-400-iSCSI 2-Port UPG</t>
  </si>
  <si>
    <t>SS-400-iSCSI 2-Port Upgrade iSCSI card</t>
  </si>
  <si>
    <t>SS-DFM-127TB 1MO,ADV,GOLD</t>
  </si>
  <si>
    <t>SS-DFM-127TB 1 Month Evergreen Gold Subscription, NBD Delivery, 24/7</t>
  </si>
  <si>
    <t>SS-DFM-127TB 1MO,ADV,SILVER</t>
  </si>
  <si>
    <t>SS-DFM-127TB 1 Month Evergreen Silver Subscription, NBD Delivery, 24/7</t>
  </si>
  <si>
    <t>SS-DFM-127TB 1MO,BAS,GOLD</t>
  </si>
  <si>
    <t>SS-DFM-127TB 1 Month Evergreen Gold Subscription, Same Business Day</t>
  </si>
  <si>
    <t>SS-DFM-127TB 1MO,BAS,SILVER</t>
  </si>
  <si>
    <t>SS-DFM-127TB 1 Month Evergreen Silver Subscription, Same Business Day</t>
  </si>
  <si>
    <t>SS-DFM-127TB 1MO,PRM,GOLD</t>
  </si>
  <si>
    <t>SS-DFM-127TB 1 Month Evergreen Gold Subscription, 4 Hour Delivery, 24/7</t>
  </si>
  <si>
    <t>SS-DFM-127TB 1MO,PRM,SILVER</t>
  </si>
  <si>
    <t>SS-DFM-127TB 1 Month Evergreen Silver Subscription, 4 Hour Delivery,</t>
  </si>
  <si>
    <t>SS-DFM-127TB ASP L1/L2 1MO,ADV,GOLD</t>
  </si>
  <si>
    <t>SS-DFM-127TB ASP L1/L2 1 Month Evergreen Gold Subscription, NBD</t>
  </si>
  <si>
    <t>SS-DFM-127TB ASP L1/L2 1MO,ADV,SILVER</t>
  </si>
  <si>
    <t>SS-DFM-127TB ASP L1/L2 1 Month Evergreen Silver Subscription, NBD</t>
  </si>
  <si>
    <t>SS-DFM-127TB ASP L1/L2 1MO,PRM,GOLD</t>
  </si>
  <si>
    <t>SS-DFM-127TB ASP L1/L2 1 Month Evergreen Gold Subscription, 4 Hour</t>
  </si>
  <si>
    <t>SS-DFM-127TB ASP L1/L2 1MO,PRM,SILVER</t>
  </si>
  <si>
    <t>SS-DFM-127TB ASP L1/L2 1 Month Evergreen Silver Subscription, 4 Hour</t>
  </si>
  <si>
    <t>SS-DFM-127TB ASP L1/L2,FE 1MO,ADV,GOLD</t>
  </si>
  <si>
    <t>SS-DFM-127TB ASP L1/L2,FE 1 Month Evergreen Gold Subscription, NBD</t>
  </si>
  <si>
    <t>SS-DFM-127TB ASP L1/L2,FE 1MO,ADV,SILVER</t>
  </si>
  <si>
    <t>SS-DFM-127TB ASP L1/L2,FE 1 Month Evergreen Silver Subscription, NBD</t>
  </si>
  <si>
    <t>SS-DFM-127TB ASP L1/L2,FE 1MO,PRM,GOLD</t>
  </si>
  <si>
    <t>SS-DFM-127TB ASP L1/L2,FE 1 Month Evergreen Gold Subscription, 4 Hour</t>
  </si>
  <si>
    <t>SS-DFM-127TB ASP L1/L2,FE 1MO,PRM,SILVER</t>
  </si>
  <si>
    <t>SS-DFM-127TB ASP L1/L2,FE 1 Month Evergreen Silver Subscription, 4 Hour</t>
  </si>
  <si>
    <t>SS-DFM-127TB ASP L1/L2,FE,FSL 1MO,ADV,GOLD</t>
  </si>
  <si>
    <t>SS-DFM-127TB ASP L1/L2,FE,FSL 1 Month Evergreen Gold Subscription,</t>
  </si>
  <si>
    <t>SS-DFM-127TB ASP L1/L2,FE,FSL 1MO,ADV,SILVER</t>
  </si>
  <si>
    <t>SS-DFM-127TB ASP L1/L2,FE,FSL 1 Month Evergreen Silver Subscription,</t>
  </si>
  <si>
    <t>SS-DFM-127TB DARKSITE,1MO 24/7 PRM,GOLD</t>
  </si>
  <si>
    <t>SS-DFM-127TB ASP Darksite 1 Month Evergreen Gold Subscription, 4 Hour</t>
  </si>
  <si>
    <t>SS-DFM-127TB ORANGESITE,1MO,ADV,GOLD</t>
  </si>
  <si>
    <t>SS-DFM-127TB OrangeSite 1 Month Evergreen Gold Subscription, NBD</t>
  </si>
  <si>
    <t>SS-DFM-127TB ORANGESITE,1MO,PRM,GOLD</t>
  </si>
  <si>
    <t>SS-DFM-127TB OrangeSite 1 Month Evergreen Gold Subscription, 4 Hour</t>
  </si>
  <si>
    <t>SS-DFM-127TB-127/0-add SH0 to SH1</t>
  </si>
  <si>
    <t>Pure Storage Shelf DFM 127TB-127/0 Shelf Add, SH0 to SH1, connect to X</t>
  </si>
  <si>
    <t>SS-DFM-256TB 1MO,ADV,GOLD</t>
  </si>
  <si>
    <t>SS-DFM-256TB 1 Month Evergreen Gold Subscription, NBD Delivery, 24/7</t>
  </si>
  <si>
    <t>SS-DFM-256TB 1MO,ADV,SILVER</t>
  </si>
  <si>
    <t>SS-DFM-256TB 1 Month Evergreen Silver Subscription, NBD Delivery, 24/7</t>
  </si>
  <si>
    <t>SS-DFM-256TB 1MO,BAS,GOLD</t>
  </si>
  <si>
    <t>SS-DFM-256TB 1 Month Evergreen Gold Subscription, Same Business Day</t>
  </si>
  <si>
    <t>SS-DFM-256TB 1MO,BAS,SILVER</t>
  </si>
  <si>
    <t>SS-DFM-256TB 1 Month Evergreen Silver Subscription, Same Business Day</t>
  </si>
  <si>
    <t>SS-DFM-256TB 1MO,PRM,GOLD</t>
  </si>
  <si>
    <t>SS-DFM-256TB 1 Month Evergreen Gold Subscription, 4 Hour Delivery, 24/7</t>
  </si>
  <si>
    <t>SS-DFM-256TB 1MO,PRM,SILVER</t>
  </si>
  <si>
    <t>SS-DFM-256TB 1 Month Evergreen Silver Subscription, 4 Hour Delivery,</t>
  </si>
  <si>
    <t>SS-DFM-256TB ASP L1/L2 1MO,ADV,GOLD</t>
  </si>
  <si>
    <t>SS-DFM-256TB ASP L1/L2 1 Month Evergreen Gold Subscription, NBD</t>
  </si>
  <si>
    <t>SS-DFM-256TB ASP L1/L2 1MO,ADV,SILVER</t>
  </si>
  <si>
    <t>SS-DFM-256TB ASP L1/L2 1 Month Evergreen Silver Subscription, NBD</t>
  </si>
  <si>
    <t>SS-DFM-256TB ASP L1/L2 1MO,PRM,GOLD</t>
  </si>
  <si>
    <t>SS-DFM-256TB ASP L1/L2 1 Month Evergreen Gold Subscription, 4 Hour</t>
  </si>
  <si>
    <t>SS-DFM-256TB ASP L1/L2 1MO,PRM,SILVER</t>
  </si>
  <si>
    <t>SS-DFM-256TB ASP L1/L2 1 Month Evergreen Silver Subscription, 4 Hour</t>
  </si>
  <si>
    <t>SS-DFM-256TB ASP L1/L2,FE 1MO,ADV,GOLD</t>
  </si>
  <si>
    <t>SS-DFM-256TB ASP L1/L2,FE 1 Month Evergreen Gold Subscription, NBD</t>
  </si>
  <si>
    <t>SS-DFM-256TB ASP L1/L2,FE 1MO,ADV,SILVER</t>
  </si>
  <si>
    <t>SS-DFM-256TB ASP L1/L2,FE 1 Month Evergreen Silver Subscription, NBD</t>
  </si>
  <si>
    <t>SS-DFM-256TB ASP L1/L2,FE 1MO,PRM,GOLD</t>
  </si>
  <si>
    <t>SS-DFM-256TB ASP L1/L2,FE 1 Month Evergreen Gold Subscription, 4 Hour</t>
  </si>
  <si>
    <t>SS-DFM-256TB ASP L1/L2,FE 1MO,PRM,SILVER</t>
  </si>
  <si>
    <t>SS-DFM-256TB ASP L1/L2,FE 1 Month Evergreen Silver Subscription, 4 Hour</t>
  </si>
  <si>
    <t>SS-DFM-256TB ASP L1/L2,FE,FSL 1MO,ADV,GOLD</t>
  </si>
  <si>
    <t>SS-DFM-256TB ASP L1/L2,FE,FSL 1 Month Evergreen Gold Subscription,</t>
  </si>
  <si>
    <t>SS-DFM-256TB ASP L1/L2,FE,FSL 1MO,ADV,SILVER</t>
  </si>
  <si>
    <t>SS-DFM-256TB ASP L1/L2,FE,FSL 1 Month Evergreen Silver Subscription,</t>
  </si>
  <si>
    <t>SS-DFM-256TB DARKSITE,1MO 24/7 PRM,GOLD</t>
  </si>
  <si>
    <t>SS-DFM-256TB ASP Darksite 1 Month Evergreen Gold Subscription, 4 Hour</t>
  </si>
  <si>
    <t>SS-DFM-256TB ORANGESITE,1MO,ADV,GOLD</t>
  </si>
  <si>
    <t>SS-DFM-256TB OrangeSite 1 Month Evergreen Gold Subscription, NBD</t>
  </si>
  <si>
    <t>SS-DFM-256TB ORANGESITE,1MO,PRM,GOLD</t>
  </si>
  <si>
    <t>SS-DFM-256TB OrangeSite 1 Month Evergreen Gold Subscription, 4 Hour</t>
  </si>
  <si>
    <t>SS-DFM-256TB-256/0-add SH0 to SH1</t>
  </si>
  <si>
    <t>Pure Storage Shelf DFM 256TB-256/0 Shelf Add, SH0 to SH1, connect to X</t>
  </si>
  <si>
    <t>SS-DFM-31TB 1MO,ADV,GOLD</t>
  </si>
  <si>
    <t>SS-DFM-31TB 1 Month Evergreen Gold Subscription, NBD Delivery, 24/7</t>
  </si>
  <si>
    <t>SS-DFM-31TB 1MO,ADV,SILVER</t>
  </si>
  <si>
    <t>SS-DFM-31TB 1 Month Evergreen Silver Subscription, NBD Delivery, 24/7</t>
  </si>
  <si>
    <t>SS-DFM-31TB 1MO,BAS,GOLD</t>
  </si>
  <si>
    <t>SS-DFM-31TB 1 Month Evergreen Gold Subscription, Same Business Day</t>
  </si>
  <si>
    <t>SS-DFM-31TB 1MO,BAS,SILVER</t>
  </si>
  <si>
    <t>SS-DFM-31TB 1 Month Evergreen Silver Subscription, Same Business Day</t>
  </si>
  <si>
    <t>SS-DFM-31TB 1MO,PRM,GOLD</t>
  </si>
  <si>
    <t>SS-DFM-31TB 1 Month Evergreen Gold Subscription, 4 Hour Delivery, 24/7</t>
  </si>
  <si>
    <t>SS-DFM-31TB 1MO,PRM,SILVER</t>
  </si>
  <si>
    <t>SS-DFM-31TB 1 Month Evergreen Silver Subscription, 4 Hour Delivery, 24/7</t>
  </si>
  <si>
    <t>SS-DFM-31TB ASP L1/L2 1MO,ADV,GOLD</t>
  </si>
  <si>
    <t>SS-DFM-31TB ASP L1/L2 1 Month Evergreen Gold Subscription, NBD</t>
  </si>
  <si>
    <t>SS-DFM-31TB ASP L1/L2 1MO,ADV,SILVER</t>
  </si>
  <si>
    <t>SS-DFM-31TB ASP L1/L2 1 Month Evergreen Silver Subscription, NBD</t>
  </si>
  <si>
    <t>SS-DFM-31TB ASP L1/L2 1MO,PRM,GOLD</t>
  </si>
  <si>
    <t>SS-DFM-31TB ASP L1/L2 1 Month Evergreen Gold Subscription, 4 Hour</t>
  </si>
  <si>
    <t>SS-DFM-31TB ASP L1/L2 1MO,PRM,SILVER</t>
  </si>
  <si>
    <t>SS-DFM-31TB ASP L1/L2 1 Month Evergreen Silver Subscription, 4 Hour</t>
  </si>
  <si>
    <t>SS-DFM-31TB ASP L1/L2,FE 1MO,ADV,GOLD</t>
  </si>
  <si>
    <t>SS-DFM-31TB ASP L1/L2,FE 1 Month Evergreen Gold Subscription, NBD</t>
  </si>
  <si>
    <t>SS-DFM-31TB ASP L1/L2,FE 1MO,ADV,SILVER</t>
  </si>
  <si>
    <t>SS-DFM-31TB ASP L1/L2,FE 1 Month Evergreen Silver Subscription, NBD</t>
  </si>
  <si>
    <t>SS-DFM-31TB ASP L1/L2,FE 1MO,PRM,GOLD</t>
  </si>
  <si>
    <t>SS-DFM-31TB ASP L1/L2,FE 1 Month Evergreen Gold Subscription, 4 Hour</t>
  </si>
  <si>
    <t>SS-DFM-31TB ASP L1/L2,FE 1MO,PRM,SILVER</t>
  </si>
  <si>
    <t>SS-DFM-31TB ASP L1/L2,FE 1 Month Evergreen Silver Subscription, 4 Hour</t>
  </si>
  <si>
    <t>SS-DFM-31TB ASP L1/L2,FE,FSL 1MO,ADV,GOLD</t>
  </si>
  <si>
    <t>SS-DFM-31TB ASP L1/L2,FE,FSL 1 Month Evergreen Gold Subscription, NBD</t>
  </si>
  <si>
    <t>SS-DFM-31TB ASP L1/L2,FE,FSL 1MO,ADV,SILVER</t>
  </si>
  <si>
    <t>SS-DFM-31TB ASP L1/L2,FE,FSL 1 Month Evergreen Silver Subscription, NBD</t>
  </si>
  <si>
    <t>SS-DFM-31TB DARKSITE,1MO 24/7 PRM,GOLD</t>
  </si>
  <si>
    <t>SS-DFM-31TB ASP Darksite 1 Month Evergreen Gold Subscription, 4 Hour</t>
  </si>
  <si>
    <t>SS-DFM-31TB ORANGESITE,1MO,ADV,GOLD</t>
  </si>
  <si>
    <t>SS-DFM-31TB OrangeSite 1 Month Evergreen Gold Subscription, NBD</t>
  </si>
  <si>
    <t>SS-DFM-31TB ORANGESITE,1MO,PRM,GOLD</t>
  </si>
  <si>
    <t>SS-DFM-31TB OrangeSite 1 Month Evergreen Gold Subscription, 4 Hour</t>
  </si>
  <si>
    <t>SS-DFM-31TB-31/0-add SH0 to SH1</t>
  </si>
  <si>
    <t>Pure Storage Shelf DFM 31TB-31/0 Shelf Add, SH0 to SH1, connect to X</t>
  </si>
  <si>
    <t>SS-DFM-63TB 1MO,ADV,GOLD</t>
  </si>
  <si>
    <t>SS-DFM-63TB 1 Month Evergreen Gold Subscription, NBD Delivery, 24/7</t>
  </si>
  <si>
    <t>SS-DFM-63TB 1MO,ADV,SILVER</t>
  </si>
  <si>
    <t>SS-DFM-63TB 1 Month Evergreen Silver Subscription, NBD Delivery, 24/7</t>
  </si>
  <si>
    <t>SS-DFM-63TB 1MO,BAS,GOLD</t>
  </si>
  <si>
    <t>SS-DFM-63TB 1 Month Evergreen Gold Subscription, Same Business Day</t>
  </si>
  <si>
    <t>SS-DFM-63TB 1MO,BAS,SILVER</t>
  </si>
  <si>
    <t>SS-DFM-63TB 1 Month Evergreen Silver Subscription, Same Business Day</t>
  </si>
  <si>
    <t>SS-DFM-63TB 1MO,PRM,GOLD</t>
  </si>
  <si>
    <t>SS-DFM-63TB 1 Month Evergreen Gold Subscription, 4 Hour Delivery, 24/7</t>
  </si>
  <si>
    <t>SS-DFM-63TB 1MO,PRM,SILVER</t>
  </si>
  <si>
    <t>SS-DFM-63TB 1 Month Evergreen Silver Subscription, 4 Hour Delivery, 24/7</t>
  </si>
  <si>
    <t>SS-DFM-63TB ASP L1/L2 1MO,ADV,GOLD</t>
  </si>
  <si>
    <t>SS-DFM-63TB ASP L1/L2 1 Month Evergreen Gold Subscription, NBD</t>
  </si>
  <si>
    <t>SS-DFM-63TB ASP L1/L2 1MO,ADV,SILVER</t>
  </si>
  <si>
    <t>SS-DFM-63TB ASP L1/L2 1 Month Evergreen Silver Subscription, NBD</t>
  </si>
  <si>
    <t>SS-DFM-63TB ASP L1/L2 1MO,PRM,GOLD</t>
  </si>
  <si>
    <t>SS-DFM-63TB ASP L1/L2 1 Month Evergreen Gold Subscription, 4 Hour</t>
  </si>
  <si>
    <t>SS-DFM-63TB ASP L1/L2 1MO,PRM,SILVER</t>
  </si>
  <si>
    <t>SS-DFM-63TB ASP L1/L2 1 Month Evergreen Silver Subscription, 4 Hour</t>
  </si>
  <si>
    <t>SS-DFM-63TB ASP L1/L2,FE 1MO,ADV,GOLD</t>
  </si>
  <si>
    <t>SS-DFM-63TB ASP L1/L2,FE 1 Month Evergreen Gold Subscription, NBD</t>
  </si>
  <si>
    <t>SS-DFM-63TB ASP L1/L2,FE 1MO,ADV,SILVER</t>
  </si>
  <si>
    <t>SS-DFM-63TB ASP L1/L2,FE 1 Month Evergreen Silver Subscription, NBD</t>
  </si>
  <si>
    <t>SS-DFM-63TB ASP L1/L2,FE 1MO,PRM,GOLD</t>
  </si>
  <si>
    <t>SS-DFM-63TB ASP L1/L2,FE 1 Month Evergreen Gold Subscription, 4 Hour</t>
  </si>
  <si>
    <t>SS-DFM-63TB ASP L1/L2,FE 1MO,PRM,SILVER</t>
  </si>
  <si>
    <t>SS-DFM-63TB ASP L1/L2,FE 1 Month Evergreen Silver Subscription, 4 Hour</t>
  </si>
  <si>
    <t>SS-DFM-63TB ASP L1/L2,FE,FSL 1MO,ADV,GOLD</t>
  </si>
  <si>
    <t>SS-DFM-63TB ASP L1/L2,FE,FSL 1 Month Evergreen Gold Subscription, NBD</t>
  </si>
  <si>
    <t>SS-DFM-63TB ASP L1/L2,FE,FSL 1MO,ADV,SILVER</t>
  </si>
  <si>
    <t>SS-DFM-63TB ASP L1/L2,FE,FSL 1 Month Evergreen Silver Subscription, NBD</t>
  </si>
  <si>
    <t>SS-DFM-63TB DARKSITE,1MO 24/7 PRM,GOLD</t>
  </si>
  <si>
    <t>SS-DFM-63TB ASP Darksite 1 Month Evergreen Gold Subscription, 4 Hour</t>
  </si>
  <si>
    <t>SS-DFM-63TB ORANGESITE,1MO,ADV,GOLD</t>
  </si>
  <si>
    <t>SS-DFM-63TB OrangeSite 1 Month Evergreen Gold Subscription, NBD</t>
  </si>
  <si>
    <t>SS-DFM-63TB ORANGESITE,1MO,PRM,GOLD</t>
  </si>
  <si>
    <t>SS-DFM-63TB OrangeSite 1 Month Evergreen Gold Subscription, 4 Hour</t>
  </si>
  <si>
    <t>SS-DFM-63TB-63/0-add SH0 to SH1</t>
  </si>
  <si>
    <t>Pure Storage Shelf DFM 63TB-63/0 Shelf Add, SH0 to SH1, connect to X</t>
  </si>
  <si>
    <t>SS-DFM-SHELF 1MO,ADV,GOLD</t>
  </si>
  <si>
    <t>SS-DFM-SHELF 1 Month Evergreen Gold Subscription, NBD Delivery, 24/7</t>
  </si>
  <si>
    <t>SS-DFM-SHELF 1MO,ADV,SILVER</t>
  </si>
  <si>
    <t>SS-DFM-SHELF 1 Month Evergreen Silver Subscription, NBD Delivery, 24/7</t>
  </si>
  <si>
    <t>SS-DFM-SHELF 1MO,BAS,GOLD</t>
  </si>
  <si>
    <t>SS-DFM-SHELF 1 Month Evergreen Gold Subscription, Same Business Day</t>
  </si>
  <si>
    <t>SS-DFM-SHELF 1MO,BAS,SILVER</t>
  </si>
  <si>
    <t>SS-DFM-SHELF 1 Month Evergreen Silver Subscription, Same Business Day</t>
  </si>
  <si>
    <t>SS-DFM-SHELF 1MO,PRM,GOLD</t>
  </si>
  <si>
    <t>SS-DFM-SHELF 1 Month Evergreen Gold Subscription, 4 Hour Delivery, 24/7</t>
  </si>
  <si>
    <t>SS-DFM-SHELF 1MO,PRM,SILVER</t>
  </si>
  <si>
    <t>SS-DFM-SHELF 1 Month Evergreen Silver Subscription, 4 Hour Delivery,</t>
  </si>
  <si>
    <t>SS-DFM-SHELF ASP L1/L2 1MO,ADV,GOLD</t>
  </si>
  <si>
    <t>SS-DFM-SHELF ASP L1/L2 1 Month Evergreen Gold Subscription, NBD</t>
  </si>
  <si>
    <t>SS-DFM-SHELF ASP L1/L2 1MO,ADV,SILVER</t>
  </si>
  <si>
    <t>SS-DFM-SHELF ASP L1/L2 1 Month Evergreen Silver Subscription, NBD</t>
  </si>
  <si>
    <t>SS-DFM-SHELF ASP L1/L2 1MO,PRM,GOLD</t>
  </si>
  <si>
    <t>SS-DFM-SHELF ASP L1/L2 1 Month Evergreen Gold Subscription, 4 Hour</t>
  </si>
  <si>
    <t>SS-DFM-SHELF ASP L1/L2 1MO,PRM,SILVER</t>
  </si>
  <si>
    <t>SS-DFM-SHELF ASP L1/L2 1 Month Evergreen Silver Subscription, 4 Hour</t>
  </si>
  <si>
    <t>SS-DFM-SHELF ASP L1/L2,FE 1MO,ADV,GOLD</t>
  </si>
  <si>
    <t>SS-DFM-SHELF ASP L1/L2,FE 1 Month Evergreen Gold Subscription, NBD</t>
  </si>
  <si>
    <t>SS-DFM-SHELF ASP L1/L2,FE 1MO,ADV,SILVER</t>
  </si>
  <si>
    <t>SS-DFM-SHELF ASP L1/L2,FE 1 Month Evergreen Silver Subscription, NBD</t>
  </si>
  <si>
    <t>SS-DFM-SHELF ASP L1/L2,FE 1MO,PRM,GOLD</t>
  </si>
  <si>
    <t>SS-DFM-SHELF ASP L1/L2,FE 1 Month Evergreen Gold Subscription, 4 Hour</t>
  </si>
  <si>
    <t>SS-DFM-SHELF ASP L1/L2,FE 1MO,PRM,SILVER</t>
  </si>
  <si>
    <t>SS-DFM-SHELF ASP L1/L2,FE 1 Month Evergreen Silver Subscription, 4 Hour</t>
  </si>
  <si>
    <t>SS-DFM-SHELF ASP L1/L2,FE,FSL 1MO,ADV,GOLD</t>
  </si>
  <si>
    <t>SS-DFM-SHELF ASP L1/L2,FE,FSL 1 Month Evergreen Gold Subscription, NBD</t>
  </si>
  <si>
    <t>SS-DFM-SHELF ASP L1/L2,FE,FSL 1MO,ADV,SILVER</t>
  </si>
  <si>
    <t>SS-DFM-SHELF ASP L1/L2,FE,FSL 1 Month Evergreen Silver Subscription,</t>
  </si>
  <si>
    <t>SS-DFM-SHELF DARKSITE,1MO 24/7 PRM,GOLD</t>
  </si>
  <si>
    <t>SS-DFM-SHELF ASP Darksite 1 Month Evergreen Gold Subscription, 4 Hour</t>
  </si>
  <si>
    <t>SS-DFM-SHELF ORANGESITE,1MO,ADV,GOLD</t>
  </si>
  <si>
    <t>SS-DFM-SHELF OrangeSite 1 Month Evergreen Gold Subscription, NBD</t>
  </si>
  <si>
    <t>SS-DFM-SHELF ORANGESITE,1MO,PRM,GOLD</t>
  </si>
  <si>
    <t>SS-DFM-SHELF OrangeSite 1 Month Evergreen Gold Subscription, 4 Hour</t>
  </si>
  <si>
    <t>SS-DFM-SHELF-add SH0 to SH1</t>
  </si>
  <si>
    <t>Pure Storage Shelf DFM Empty Shelf Add, SH0 to SH1, connect to X</t>
  </si>
  <si>
    <t>SS-SAS-11TB 1MO,ADV,GOLD</t>
  </si>
  <si>
    <t>SS-SAS-11TB 1 Month Evergreen Gold Subscription, NBD Delivery, 24/7</t>
  </si>
  <si>
    <t>SS-SAS-11TB 1MO,ADV,SILVER</t>
  </si>
  <si>
    <t>SS-SAS-11TB 1 Month Evergreen Silver Subscription, NBD Delivery, 24/7</t>
  </si>
  <si>
    <t>SS-SAS-11TB 1MO,BAS,GOLD</t>
  </si>
  <si>
    <t>SS-SAS-11TB 1 Month Evergreen Gold Subscription, Same Business Day</t>
  </si>
  <si>
    <t>SS-SAS-11TB 1MO,BAS,SILVER</t>
  </si>
  <si>
    <t>SS-SAS-11TB 1 Month Evergreen Silver Subscription, Same Business Day</t>
  </si>
  <si>
    <t>SS-SAS-11TB 1MO,PRM,GOLD</t>
  </si>
  <si>
    <t>SS-SAS-11TB 1 Month Evergreen Gold Subscription, 4 Hour Delivery, 24/7</t>
  </si>
  <si>
    <t>SS-SAS-11TB 1MO,PRM,SILVER</t>
  </si>
  <si>
    <t>SS-SAS-11TB 1 Month Evergreen Silver Subscription, 4 Hour Delivery, 24/7</t>
  </si>
  <si>
    <t>SS-SAS-11TB ASP L1/L2 1MO,ADV,GOLD</t>
  </si>
  <si>
    <t>SS-SAS-11TB ASP L1/L2 1 Month Evergreen Gold Subscription, NBD</t>
  </si>
  <si>
    <t>SS-SAS-11TB ASP L1/L2 1MO,ADV,SILVER</t>
  </si>
  <si>
    <t>SS-SAS-11TB ASP L1/L2 1 Month Evergreen Silver Subscription, NBD</t>
  </si>
  <si>
    <t>SS-SAS-11TB ASP L1/L2 1MO,PRM,GOLD</t>
  </si>
  <si>
    <t>SS-SAS-11TB ASP L1/L2 1 Month Evergreen Gold Subscription, 4 Hour</t>
  </si>
  <si>
    <t>SS-SAS-11TB ASP L1/L2 1MO,PRM,SILVER</t>
  </si>
  <si>
    <t>SS-SAS-11TB ASP L1/L2 1 Month Evergreen Silver Subscription, 4 Hour</t>
  </si>
  <si>
    <t>SS-SAS-11TB ASP L1/L2,FE 1MO,ADV,GOLD</t>
  </si>
  <si>
    <t>SS-SAS-11TB ASP L1/L2,FE 1 Month Evergreen Gold Subscription, NBD</t>
  </si>
  <si>
    <t>SS-SAS-11TB ASP L1/L2,FE 1MO,ADV,SILVER</t>
  </si>
  <si>
    <t>SS-SAS-11TB ASP L1/L2,FE 1 Month Evergreen Silver Subscription, NBD</t>
  </si>
  <si>
    <t>SS-SAS-11TB ASP L1/L2,FE 1MO,PRM,GOLD</t>
  </si>
  <si>
    <t>SS-SAS-11TB ASP L1/L2,FE 1 Month Evergreen Gold Subscription, 4 Hour</t>
  </si>
  <si>
    <t>SS-SAS-11TB ASP L1/L2,FE 1MO,PRM,SILVER</t>
  </si>
  <si>
    <t>SS-SAS-11TB ASP L1/L2,FE 1 Month Evergreen Silver Subscription, 4 Hour</t>
  </si>
  <si>
    <t>SS-SAS-11TB ASP L1/L2,FE,FSL 1MO,ADV,GOLD</t>
  </si>
  <si>
    <t>SS-SAS-11TB ASP L1/L2,FE,FSL 1 Month Evergreen Gold Subscription, NBD</t>
  </si>
  <si>
    <t>SS-SAS-11TB ASP L1/L2,FE,FSL 1MO,ADV,SILVER</t>
  </si>
  <si>
    <t>SS-SAS-11TB ASP L1/L2,FE,FSL 1 Month Evergreen Silver Subscription, NBD</t>
  </si>
  <si>
    <t>SS-SAS-11TB DARKSITE,1MO 24/7 PRM,GOLD</t>
  </si>
  <si>
    <t>SS-SAS-11TB ASP Darksite 1 Month Evergreen Gold Subscription, 4 Hour</t>
  </si>
  <si>
    <t>SS-SAS-11TB ORANGESITE,1MO,ADV,GOLD</t>
  </si>
  <si>
    <t>SS-SAS-11TB OrangeSite 1 Month Evergreen Gold Subscription, NBD</t>
  </si>
  <si>
    <t>SS-SAS-11TB ORANGESITE,1MO,PRM,GOLD</t>
  </si>
  <si>
    <t>SS-SAS-11TB OrangeSite 1 Month Evergreen Gold Subscription, 4 Hour</t>
  </si>
  <si>
    <t>SS-SAS-11TB-11/0 add SH0 to SH1</t>
  </si>
  <si>
    <t>Pure Storage Shelf SAS 11TB-11/0 Shelf Add, SH0 to SH1, connect to X</t>
  </si>
  <si>
    <t>SS-SAS-11TB-11/0 add SH2 to SH3</t>
  </si>
  <si>
    <t>Pure Storage Shelf SAS 11TB-11/0 Shelf Add, SH2 to SH3, connect to Shelf</t>
  </si>
  <si>
    <t>SS-SAS-180TB 1MO,ADV,GOLD</t>
  </si>
  <si>
    <t>SS-SAS-180TB 1 Month Evergreen Gold Subscription, NBD Delivery, 24/7</t>
  </si>
  <si>
    <t>SS-SAS-180TB 1MO,ADV,SILVER</t>
  </si>
  <si>
    <t>SS-SAS-180TB 1 Month Evergreen Silver Subscription, NBD Delivery, 24/7</t>
  </si>
  <si>
    <t>SS-SAS-180TB 1MO,BAS,GOLD</t>
  </si>
  <si>
    <t>SS-SAS-180TB 1 Month Evergreen Gold Subscription, Same Business Day</t>
  </si>
  <si>
    <t>SS-SAS-180TB 1MO,BAS,SILVER</t>
  </si>
  <si>
    <t>SS-SAS-180TB 1 Month Evergreen Silver Subscription, Same Business Day</t>
  </si>
  <si>
    <t>SS-SAS-180TB 1MO,PRM,GOLD</t>
  </si>
  <si>
    <t>SS-SAS-180TB 1 Month Evergreen Gold Subscription, 4 Hour Delivery, 24/7</t>
  </si>
  <si>
    <t>SS-SAS-180TB 1MO,PRM,SILVER</t>
  </si>
  <si>
    <t>SS-SAS-180TB 1 Month Evergreen Silver Subscription, 4 Hour Delivery, 24/7</t>
  </si>
  <si>
    <t>SS-SAS-180TB ASP L1/L2 1MO,ADV,GOLD</t>
  </si>
  <si>
    <t>SS-SAS-180TB ASP L1/L2 1 Month Evergreen Gold Subscription, NBD</t>
  </si>
  <si>
    <t>SS-SAS-180TB ASP L1/L2 1MO,ADV,SILVER</t>
  </si>
  <si>
    <t>SS-SAS-180TB ASP L1/L2 1 Month Evergreen Silver Subscription, NBD</t>
  </si>
  <si>
    <t>SS-SAS-180TB ASP L1/L2 1MO,PRM,GOLD</t>
  </si>
  <si>
    <t>SS-SAS-180TB ASP L1/L2 1 Month Evergreen Gold Subscription, 4 Hour</t>
  </si>
  <si>
    <t>SS-SAS-180TB ASP L1/L2 1MO,PRM,SILVER</t>
  </si>
  <si>
    <t>SS-SAS-180TB ASP L1/L2 1 Month Evergreen Silver Subscription, 4 Hour</t>
  </si>
  <si>
    <t>SS-SAS-180TB ASP L1/L2,FE 1MO,ADV,GOLD</t>
  </si>
  <si>
    <t>SS-SAS-180TB ASP L1/L2,FE 1 Month Evergreen Gold Subscription, NBD</t>
  </si>
  <si>
    <t>SS-SAS-180TB ASP L1/L2,FE 1MO,ADV,SILVER</t>
  </si>
  <si>
    <t>SS-SAS-180TB ASP L1/L2,FE 1 Month Evergreen Silver Subscription, NBD</t>
  </si>
  <si>
    <t>SS-SAS-180TB ASP L1/L2,FE 1MO,PRM,GOLD</t>
  </si>
  <si>
    <t>SS-SAS-180TB ASP L1/L2,FE 1 Month Evergreen Gold Subscription, 4 Hour</t>
  </si>
  <si>
    <t>SS-SAS-180TB ASP L1/L2,FE 1MO,PRM,SILVER</t>
  </si>
  <si>
    <t>SS-SAS-180TB ASP L1/L2,FE 1 Month Evergreen Silver Subscription, 4 Hour</t>
  </si>
  <si>
    <t>SS-SAS-180TB ASP L1/L2,FE,FSL 1MO,ADV,GOLD</t>
  </si>
  <si>
    <t>SS-SAS-180TB ASP L1/L2,FE,FSL 1 Month Evergreen Gold Subscription, NBD</t>
  </si>
  <si>
    <t>SS-SAS-180TB ASP L1/L2,FE,FSL 1MO,ADV,SILVER</t>
  </si>
  <si>
    <t>SS-SAS-180TB ASP L1/L2,FE,FSL 1 Month Evergreen Silver Subscription, NBD</t>
  </si>
  <si>
    <t>SS-SAS-180TB DARKSITE,1MO 24/7 PRM,GOLD</t>
  </si>
  <si>
    <t>SS-SAS-180TB ASP Darksite 1 Month Evergreen Gold Subscription, 4 Hour</t>
  </si>
  <si>
    <t>SS-SAS-180TB ORANGESITE,1MO,ADV,GOLD</t>
  </si>
  <si>
    <t>SS-SAS-180TB OrangeSite 1 Month Evergreen Gold Subscription, NBD</t>
  </si>
  <si>
    <t>SS-SAS-180TB ORANGESITE,1MO,PRM,GOLD</t>
  </si>
  <si>
    <t>SS-SAS-180TB OrangeSite 1 Month Evergreen Gold Subscription, 4 Hour</t>
  </si>
  <si>
    <t>SS-SAS-180TB-90/90 add SH0 to SH1</t>
  </si>
  <si>
    <t>Pure Storage Shelf SAS 180TB-90/90 Shelf Add, SH0 to SH1, connect to X</t>
  </si>
  <si>
    <t>SS-SAS-180TB-90/90 add SH2 to SH3</t>
  </si>
  <si>
    <t>Pure Storage Shelf SAS 180TB-90/90 Shelf Add, SH2 to SH3, connect to Shelf</t>
  </si>
  <si>
    <t>SS-SAS-22TB 1MO,ADV,GOLD</t>
  </si>
  <si>
    <t>SS-SAS-22TB 1 Month Evergreen Gold Subscription, NBD Delivery, 24/7</t>
  </si>
  <si>
    <t>SS-SAS-22TB 1MO,ADV,SILVER</t>
  </si>
  <si>
    <t>SS-SAS-22TB 1 Month Evergreen Silver Subscription, NBD Delivery, 24/7</t>
  </si>
  <si>
    <t>SS-SAS-22TB 1MO,BAS,GOLD</t>
  </si>
  <si>
    <t>SS-SAS-22TB 1 Month Evergreen Gold Subscription, Same Business Day</t>
  </si>
  <si>
    <t>SS-SAS-22TB 1MO,BAS,SILVER</t>
  </si>
  <si>
    <t>SS-SAS-22TB 1 Month Evergreen Silver Subscription, Same Business Day</t>
  </si>
  <si>
    <t>SS-SAS-22TB 1MO,PRM,GOLD</t>
  </si>
  <si>
    <t>SS-SAS-22TB 1 Month Evergreen Gold Subscription, 4 Hour Delivery, 24/7</t>
  </si>
  <si>
    <t>SS-SAS-22TB 1MO,PRM,SILVER</t>
  </si>
  <si>
    <t>SS-SAS-22TB 1 Month Evergreen Silver Subscription, 4 Hour Delivery, 24/7</t>
  </si>
  <si>
    <t>SS-SAS-22TB ASP L1/L2 1MO,ADV,GOLD</t>
  </si>
  <si>
    <t>SS-SAS-22TB ASP L1/L2 1 Month Evergreen Gold Subscription, NBD</t>
  </si>
  <si>
    <t>SS-SAS-22TB ASP L1/L2 1MO,ADV,SILVER</t>
  </si>
  <si>
    <t>SS-SAS-22TB ASP L1/L2 1 Month Evergreen Silver Subscription, NBD</t>
  </si>
  <si>
    <t>SS-SAS-22TB ASP L1/L2 1MO,PRM,GOLD</t>
  </si>
  <si>
    <t>SS-SAS-22TB ASP L1/L2 1 Month Evergreen Gold Subscription, 4 Hour</t>
  </si>
  <si>
    <t>SS-SAS-22TB ASP L1/L2 1MO,PRM,SILVER</t>
  </si>
  <si>
    <t>SS-SAS-22TB ASP L1/L2 1 Month Evergreen Silver Subscription, 4 Hour</t>
  </si>
  <si>
    <t>SS-SAS-22TB ASP L1/L2,FE 1MO,ADV,GOLD</t>
  </si>
  <si>
    <t>SS-SAS-22TB ASP L1/L2,FE 1 Month Evergreen Gold Subscription, NBD</t>
  </si>
  <si>
    <t>SS-SAS-22TB ASP L1/L2,FE 1MO,ADV,SILVER</t>
  </si>
  <si>
    <t>SS-SAS-22TB ASP L1/L2,FE 1 Month Evergreen Silver Subscription, NBD</t>
  </si>
  <si>
    <t>SS-SAS-22TB ASP L1/L2,FE 1MO,PRM,GOLD</t>
  </si>
  <si>
    <t>SS-SAS-22TB ASP L1/L2,FE 1 Month Evergreen Gold Subscription, 4 Hour</t>
  </si>
  <si>
    <t>SS-SAS-22TB ASP L1/L2,FE 1MO,PRM,SILVER</t>
  </si>
  <si>
    <t>SS-SAS-22TB ASP L1/L2,FE 1 Month Evergreen Silver Subscription, 4 Hour</t>
  </si>
  <si>
    <t>SS-SAS-22TB ASP L1/L2,FE,FSL 1MO,ADV,GOLD</t>
  </si>
  <si>
    <t>SS-SAS-22TB ASP L1/L2,FE,FSL 1 Month Evergreen Gold Subscription, NBD</t>
  </si>
  <si>
    <t>SS-SAS-22TB ASP L1/L2,FE,FSL 1MO,ADV,SILVER</t>
  </si>
  <si>
    <t>SS-SAS-22TB ASP L1/L2,FE,FSL 1 Month Evergreen Silver Subscription, NBD</t>
  </si>
  <si>
    <t>SS-SAS-22TB DARKSITE,1MO 24/7 PRM,GOLD</t>
  </si>
  <si>
    <t>SS-SAS-22TB ASP Darksite 1 Month Evergreen Gold Subscription, 4 Hour</t>
  </si>
  <si>
    <t>SS-SAS-22TB ORANGESITE,1MO,ADV,GOLD</t>
  </si>
  <si>
    <t>SS-SAS-22TB OrangeSite 1 Month Evergreen Gold Subscription, NBD</t>
  </si>
  <si>
    <t>SS-SAS-22TB ORANGESITE,1MO,PRM,GOLD</t>
  </si>
  <si>
    <t>SS-SAS-22TB OrangeSite 1 Month Evergreen Gold Subscription, 4 Hour</t>
  </si>
  <si>
    <t>SS-SAS-22TB-22/0 add SH0 to SH1</t>
  </si>
  <si>
    <t>Pure Storage Shelf SAS 22TB-22/0 Shelf Add, SH0 to SH1, connect to X</t>
  </si>
  <si>
    <t>SS-SAS-22TB-22/0 add SH2 to SH3</t>
  </si>
  <si>
    <t>Pure Storage Shelf SAS 22TB-22/0 Shelf Add, SH2 to SH3, connect to Shelf</t>
  </si>
  <si>
    <t>SS-SAS-44TB 1MO,ADV,GOLD</t>
  </si>
  <si>
    <t>SS-SAS-44TB 1 Month Evergreen Gold Subscription, NBD Delivery, 24/7</t>
  </si>
  <si>
    <t>SS-SAS-44TB 1MO,ADV,SILVER</t>
  </si>
  <si>
    <t>SS-SAS-44TB 1 Month Evergreen Silver Subscription, NBD Delivery, 24/7</t>
  </si>
  <si>
    <t>SS-SAS-44TB 1MO,BAS,GOLD</t>
  </si>
  <si>
    <t>SS-SAS-44TB 1 Month Evergreen Gold Subscription, Same Business Day</t>
  </si>
  <si>
    <t>SS-SAS-44TB 1MO,BAS,SILVER</t>
  </si>
  <si>
    <t>SS-SAS-44TB 1 Month Evergreen Silver Subscription, Same Business Day</t>
  </si>
  <si>
    <t>SS-SAS-44TB 1MO,PRM,GOLD</t>
  </si>
  <si>
    <t>SS-SAS-44TB 1 Month Evergreen Gold Subscription, 4 Hour Delivery, 24/7</t>
  </si>
  <si>
    <t>SS-SAS-44TB 1MO,PRM,SILVER</t>
  </si>
  <si>
    <t>SS-SAS-44TB 1 Month Evergreen Silver Subscription, 4 Hour Delivery, 24/7</t>
  </si>
  <si>
    <t>SS-SAS-44TB ASP L1/L2 1MO,ADV,GOLD</t>
  </si>
  <si>
    <t>SS-SAS-44TB ASP L1/L2 1 Month Evergreen Gold Subscription, NBD</t>
  </si>
  <si>
    <t>SS-SAS-44TB ASP L1/L2 1MO,ADV,SILVER</t>
  </si>
  <si>
    <t>SS-SAS-44TB ASP L1/L2 1 Month Evergreen Silver Subscription, NBD</t>
  </si>
  <si>
    <t>SS-SAS-44TB ASP L1/L2 1MO,PRM,GOLD</t>
  </si>
  <si>
    <t>SS-SAS-44TB ASP L1/L2 1 Month Evergreen Gold Subscription, 4 Hour</t>
  </si>
  <si>
    <t>SS-SAS-44TB ASP L1/L2 1MO,PRM,SILVER</t>
  </si>
  <si>
    <t>SS-SAS-44TB ASP L1/L2 1 Month Evergreen Silver Subscription, 4 Hour</t>
  </si>
  <si>
    <t>SS-SAS-44TB ASP L1/L2,FE 1MO,ADV,GOLD</t>
  </si>
  <si>
    <t>SS-SAS-44TB ASP L1/L2,FE 1 Month Evergreen Gold Subscription, NBD</t>
  </si>
  <si>
    <t>SS-SAS-44TB ASP L1/L2,FE 1MO,ADV,SILVER</t>
  </si>
  <si>
    <t>SS-SAS-44TB ASP L1/L2,FE 1 Month Evergreen Silver Subscription, NBD</t>
  </si>
  <si>
    <t>SS-SAS-44TB ASP L1/L2,FE 1MO,PRM,GOLD</t>
  </si>
  <si>
    <t>SS-SAS-44TB ASP L1/L2,FE 1 Month Evergreen Gold Subscription, 4 Hour</t>
  </si>
  <si>
    <t>SS-SAS-44TB ASP L1/L2,FE 1MO,PRM,SILVER</t>
  </si>
  <si>
    <t>SS-SAS-44TB ASP L1/L2,FE 1 Month Evergreen Silver Subscription, 4 Hour</t>
  </si>
  <si>
    <t>SS-SAS-44TB ASP L1/L2,FE,FSL 1MO,ADV,GOLD</t>
  </si>
  <si>
    <t>SS-SAS-44TB ASP L1/L2,FE,FSL 1 Month Evergreen Gold Subscription, NBD</t>
  </si>
  <si>
    <t>SS-SAS-44TB ASP L1/L2,FE,FSL 1MO,ADV,SILVER</t>
  </si>
  <si>
    <t>SS-SAS-44TB ASP L1/L2,FE,FSL 1 Month Evergreen Silver Subscription, NBD</t>
  </si>
  <si>
    <t>SS-SAS-44TB DARKSITE,1MO 24/7 PRM,GOLD</t>
  </si>
  <si>
    <t>SS-SAS-44TB ASP Darksite 1 Month Evergreen Gold Subscription, 4 Hour</t>
  </si>
  <si>
    <t>SS-SAS-44TB ORANGESITE,1MO,ADV,GOLD</t>
  </si>
  <si>
    <t>SS-SAS-44TB OrangeSite 1 Month Evergreen Gold Subscription, NBD</t>
  </si>
  <si>
    <t>SS-SAS-44TB ORANGESITE,1MO,PRM,GOLD</t>
  </si>
  <si>
    <t>SS-SAS-44TB OrangeSite 1 Month Evergreen Gold Subscription, 4 Hour</t>
  </si>
  <si>
    <t>SS-SAS-44TB-22/22 add SH0 to SH1</t>
  </si>
  <si>
    <t>Pure Storage Shelf SAS 44TB-22/22 Shelf Add, SH0 to SH1, connect to X</t>
  </si>
  <si>
    <t>SS-SAS-44TB-22/22 add SH2 to SH3</t>
  </si>
  <si>
    <t>Pure Storage Shelf SAS 44TB-22/22 Shelf Add, SH2 to SH3, connect to Shelf</t>
  </si>
  <si>
    <t>SS-SAS-45TB 1MO,ADV,GOLD</t>
  </si>
  <si>
    <t>SS-SAS-45TB 1 Month Evergreen Gold Subscription, NBD Delivery, 24/7</t>
  </si>
  <si>
    <t>SS-SAS-45TB 1MO,ADV,SILVER</t>
  </si>
  <si>
    <t>SS-SAS-45TB 1 Month Evergreen Silver Subscription, NBD Delivery, 24/7</t>
  </si>
  <si>
    <t>SS-SAS-45TB 1MO,BAS,GOLD</t>
  </si>
  <si>
    <t>SS-SAS-45TB 1 Month Evergreen Gold Subscription, Same Business Day</t>
  </si>
  <si>
    <t>SS-SAS-45TB 1MO,BAS,SILVER</t>
  </si>
  <si>
    <t>SS-SAS-45TB 1 Month Evergreen Silver Subscription, Same Business Day</t>
  </si>
  <si>
    <t>SS-SAS-45TB 1MO,PRM,GOLD</t>
  </si>
  <si>
    <t>SS-SAS-45TB 1 Month Evergreen Gold Subscription, 4 Hour Delivery, 24/7</t>
  </si>
  <si>
    <t>SS-SAS-45TB 1MO,PRM,SILVER</t>
  </si>
  <si>
    <t>SS-SAS-45TB 1 Month Evergreen Silver Subscription, 4 Hour Delivery, 24/7</t>
  </si>
  <si>
    <t>SS-SAS-45TB ASP L1/L2 1MO,ADV,GOLD</t>
  </si>
  <si>
    <t>SS-SAS-45TB ASP L1/L2 1 Month Evergreen Gold Subscription, NBD</t>
  </si>
  <si>
    <t>SS-SAS-45TB ASP L1/L2 1MO,ADV,SILVER</t>
  </si>
  <si>
    <t>SS-SAS-45TB ASP L1/L2 1 Month Evergreen Silver Subscription, NBD</t>
  </si>
  <si>
    <t>SS-SAS-45TB ASP L1/L2 1MO,PRM,GOLD</t>
  </si>
  <si>
    <t>SS-SAS-45TB ASP L1/L2 1 Month Evergreen Gold Subscription, 4 Hour</t>
  </si>
  <si>
    <t>SS-SAS-45TB ASP L1/L2 1MO,PRM,SILVER</t>
  </si>
  <si>
    <t>SS-SAS-45TB ASP L1/L2 1 Month Evergreen Silver Subscription, 4 Hour</t>
  </si>
  <si>
    <t>SS-SAS-45TB ASP L1/L2,FE 1MO,ADV,GOLD</t>
  </si>
  <si>
    <t>SS-SAS-45TB ASP L1/L2,FE 1 Month Evergreen Gold Subscription, NBD</t>
  </si>
  <si>
    <t>SS-SAS-45TB ASP L1/L2,FE 1MO,ADV,SILVER</t>
  </si>
  <si>
    <t>SS-SAS-45TB ASP L1/L2,FE 1 Month Evergreen Silver Subscription, NBD</t>
  </si>
  <si>
    <t>SS-SAS-45TB ASP L1/L2,FE 1MO,PRM,GOLD</t>
  </si>
  <si>
    <t>SS-SAS-45TB ASP L1/L2,FE 1 Month Evergreen Gold Subscription, 4 Hour</t>
  </si>
  <si>
    <t>SS-SAS-45TB ASP L1/L2,FE 1MO,PRM,SILVER</t>
  </si>
  <si>
    <t>SS-SAS-45TB ASP L1/L2,FE 1 Month Evergreen Silver Subscription, 4 Hour</t>
  </si>
  <si>
    <t>SS-SAS-45TB ASP L1/L2,FE,FSL 1MO,ADV,GOLD</t>
  </si>
  <si>
    <t>SS-SAS-45TB ASP L1/L2,FE,FSL 1 Month Evergreen Gold Subscription, NBD</t>
  </si>
  <si>
    <t>SS-SAS-45TB ASP L1/L2,FE,FSL 1MO,ADV,SILVER</t>
  </si>
  <si>
    <t>SS-SAS-45TB ASP L1/L2,FE,FSL 1 Month Evergreen Silver Subscription, NBD</t>
  </si>
  <si>
    <t>SS-SAS-45TB DARKSITE,1MO 24/7 PRM,GOLD</t>
  </si>
  <si>
    <t>SS-SAS-45TB ASP Darksite 1 Month Evergreen Gold Subscription, 4 Hour</t>
  </si>
  <si>
    <t>SS-SAS-45TB ORANGESITE,1MO,ADV,GOLD</t>
  </si>
  <si>
    <t>SS-SAS-45TB OrangeSite 1 Month Evergreen Gold Subscription, NBD</t>
  </si>
  <si>
    <t>SS-SAS-45TB ORANGESITE,1MO,PRM,GOLD</t>
  </si>
  <si>
    <t>SS-SAS-45TB OrangeSite 1 Month Evergreen Gold Subscription, 4 Hour</t>
  </si>
  <si>
    <t>SS-SAS-45TB-45/0 add SH0 to SH1</t>
  </si>
  <si>
    <t>Pure Storage Shelf SAS 45TB-45/0 Shelf Add, SH0 to SH1, connect to X</t>
  </si>
  <si>
    <t>SS-SAS-45TB-45/0 add SH2 to SH3</t>
  </si>
  <si>
    <t>Pure Storage Shelf SAS 45TB-45/0 Shelf Add, SH2 to SH3, connect to Shelf</t>
  </si>
  <si>
    <t>SS-SAS-90TB 1MO,ADV,GOLD</t>
  </si>
  <si>
    <t>SS-SAS-90TB 1 Month Evergreen Gold Subscription, NBD Delivery, 24/7</t>
  </si>
  <si>
    <t>SS-SAS-90TB 1MO,ADV,SILVER</t>
  </si>
  <si>
    <t>SS-SAS-90TB 1 Month Evergreen Silver Subscription, NBD Delivery, 24/7</t>
  </si>
  <si>
    <t>SS-SAS-90TB 1MO,BAS,GOLD</t>
  </si>
  <si>
    <t>SS-SAS-90TB 1 Month Evergreen Gold Subscription, Same Business Day</t>
  </si>
  <si>
    <t>SS-SAS-90TB 1MO,BAS,SILVER</t>
  </si>
  <si>
    <t>SS-SAS-90TB 1 Month Evergreen Silver Subscription, Same Business Day</t>
  </si>
  <si>
    <t>SS-SAS-90TB 1MO,PRM,GOLD</t>
  </si>
  <si>
    <t>SS-SAS-90TB 1 Month Evergreen Gold Subscription, 4 Hour Delivery, 24/7</t>
  </si>
  <si>
    <t>SS-SAS-90TB 1MO,PRM,SILVER</t>
  </si>
  <si>
    <t>SS-SAS-90TB 1 Month Evergreen Silver Subscription, 4 Hour Delivery, 24/7</t>
  </si>
  <si>
    <t>SS-SAS-90TB ASP L1/L2 1MO,ADV,GOLD</t>
  </si>
  <si>
    <t>SS-SAS-90TB ASP L1/L2 1 Month Evergreen Gold Subscription, NBD</t>
  </si>
  <si>
    <t>SS-SAS-90TB ASP L1/L2 1MO,ADV,SILVER</t>
  </si>
  <si>
    <t>SS-SAS-90TB ASP L1/L2 1 Month Evergreen Silver Subscription, NBD</t>
  </si>
  <si>
    <t>SS-SAS-90TB ASP L1/L2 1MO,PRM,GOLD</t>
  </si>
  <si>
    <t>SS-SAS-90TB ASP L1/L2 1 Month Evergreen Gold Subscription, 4 Hour</t>
  </si>
  <si>
    <t>SS-SAS-90TB ASP L1/L2 1MO,PRM,SILVER</t>
  </si>
  <si>
    <t>SS-SAS-90TB ASP L1/L2 1 Month Evergreen Silver Subscription, 4 Hour</t>
  </si>
  <si>
    <t>SS-SAS-90TB ASP L1/L2,FE 1MO,ADV,GOLD</t>
  </si>
  <si>
    <t>SS-SAS-90TB ASP L1/L2,FE 1 Month Evergreen Gold Subscription, NBD</t>
  </si>
  <si>
    <t>SS-SAS-90TB ASP L1/L2,FE 1MO,ADV,SILVER</t>
  </si>
  <si>
    <t>SS-SAS-90TB ASP L1/L2,FE 1 Month Evergreen Silver Subscription, NBD</t>
  </si>
  <si>
    <t>SS-SAS-90TB ASP L1/L2,FE 1MO,PRM,GOLD</t>
  </si>
  <si>
    <t>SS-SAS-90TB ASP L1/L2,FE 1 Month Evergreen Gold Subscription, 4 Hour</t>
  </si>
  <si>
    <t>SS-SAS-90TB ASP L1/L2,FE 1MO,PRM,SILVER</t>
  </si>
  <si>
    <t>SS-SAS-90TB ASP L1/L2,FE 1 Month Evergreen Silver Subscription, 4 Hour</t>
  </si>
  <si>
    <t>SS-SAS-90TB ASP L1/L2,FE,FSL 1MO,ADV,GOLD</t>
  </si>
  <si>
    <t>SS-SAS-90TB ASP L1/L2,FE,FSL 1 Month Evergreen Gold Subscription, NBD</t>
  </si>
  <si>
    <t>SS-SAS-90TB ASP L1/L2,FE,FSL 1MO,ADV,SILVER</t>
  </si>
  <si>
    <t>SS-SAS-90TB ASP L1/L2,FE,FSL 1 Month Evergreen Silver Subscription, NBD</t>
  </si>
  <si>
    <t>SS-SAS-90TB DARKSITE,1MO 24/7 PRM,GOLD</t>
  </si>
  <si>
    <t>SS-SAS-90TB ASP Darksite 1 Month Evergreen Gold Subscription, 4 Hour</t>
  </si>
  <si>
    <t>SS-SAS-90TB ORANGESITE,1MO,ADV,GOLD</t>
  </si>
  <si>
    <t>SS-SAS-90TB OrangeSite 1 Month Evergreen Gold Subscription, NBD</t>
  </si>
  <si>
    <t>SS-SAS-90TB ORANGESITE,1MO,PRM,GOLD</t>
  </si>
  <si>
    <t>SS-SAS-90TB OrangeSite 1 Month Evergreen Gold Subscription, 4 Hour</t>
  </si>
  <si>
    <t>SS-SAS-90TB-45/45 add SH0 to SH1</t>
  </si>
  <si>
    <t>Pure Storage Shelf SAS 90TB-45/45 Shelf Add, SH0 to SH1, connect to X</t>
  </si>
  <si>
    <t>SS-SAS-90TB-45/45 add SH2 to SH3</t>
  </si>
  <si>
    <t>Pure Storage Shelf SAS 90TB-45/45 Shelf Add, SH2 to SH3, connect to Shelf</t>
  </si>
  <si>
    <t>SS-SAS-90TB-90/0 add SH0 to SH1</t>
  </si>
  <si>
    <t>Pure Storage Shelf SAS 90TB-90/0 Shelf Add, SH0 to SH1, connect to X</t>
  </si>
  <si>
    <t>SS-SAS-90TB-90/0 add SH2 to SH3</t>
  </si>
  <si>
    <t>Pure Storage Shelf SAS 90TB-90/0 Shelf Add, SH2 to SH3, connect to Shelf</t>
  </si>
  <si>
    <t>SS-SAS-SHELF 1MO,ADV,GOLD</t>
  </si>
  <si>
    <t>SS-SAS-Shelf 1 Month Evergreen Gold Subscription, NBD Delivery, 24/7</t>
  </si>
  <si>
    <t>SS-SAS-SHELF 1MO,ADV,SILVER</t>
  </si>
  <si>
    <t>SS-SAS-Shelf 1 Month Evergreen Silver Subscription, NBD Delivery, 24/7</t>
  </si>
  <si>
    <t>SS-SAS-SHELF 1MO,BAS,GOLD</t>
  </si>
  <si>
    <t>SS-SAS-Shelf 1 Month Evergreen Gold Subscription, Same Business Day</t>
  </si>
  <si>
    <t>SS-SAS-SHELF 1MO,BAS,SILVER</t>
  </si>
  <si>
    <t>SS-SAS-Shelf 1 Month Evergreen Silver Subscription, Same Business Day</t>
  </si>
  <si>
    <t>SS-SAS-SHELF 1MO,PRM,GOLD</t>
  </si>
  <si>
    <t>SS-SAS-Shelf 1 Month Evergreen Gold Subscription, 4 Hour Delivery, 24/7</t>
  </si>
  <si>
    <t>SS-SAS-SHELF 1MO,PRM,SILVER</t>
  </si>
  <si>
    <t>SS-SAS-Shelf 1 Month Evergreen Silver Subscription, 4 Hour Delivery, 24/7</t>
  </si>
  <si>
    <t>SS-SAS-SHELF add SH0 to SH1</t>
  </si>
  <si>
    <t>Pure Storage Shelf SAS Empty Shelf Add, SH0 to SH1, connect to X</t>
  </si>
  <si>
    <t>SS-SAS-SHELF add SH2 to SH3</t>
  </si>
  <si>
    <t>Pure Storage Shelf SAS Empty Shelf Add, SH2 to SH3, connect to Shelf</t>
  </si>
  <si>
    <t>SS-SAS-SHELF ASP L1/L2 1MO,ADV,GOLD</t>
  </si>
  <si>
    <t>SS-SAS-Shelf ASP L1/L2 1 Month Evergreen Gold Subscription, NBD</t>
  </si>
  <si>
    <t>SS-SAS-SHELF ASP L1/L2 1MO,ADV,SILVER</t>
  </si>
  <si>
    <t>SS-SAS-Shelf ASP L1/L2 1 Month Evergreen Silver Subscription, NBD</t>
  </si>
  <si>
    <t>SS-SAS-SHELF ASP L1/L2 1MO,PRM,GOLD</t>
  </si>
  <si>
    <t>SS-SAS-Shelf ASP L1/L2 1 Month Evergreen Gold Subscription, 4 Hour</t>
  </si>
  <si>
    <t>SS-SAS-SHELF ASP L1/L2 1MO,PRM,SILVER</t>
  </si>
  <si>
    <t>SS-SAS-Shelf ASP L1/L2 1 Month Evergreen Silver Subscription, 4 Hour</t>
  </si>
  <si>
    <t>SS-SAS-SHELF ASP L1/L2,FE 1MO,ADV,GOLD</t>
  </si>
  <si>
    <t>SS-SAS-Shelf ASP L1/L2,FE 1 Month Evergreen Gold Subscription, NBD</t>
  </si>
  <si>
    <t>SS-SAS-SHELF ASP L1/L2,FE 1MO,ADV,SILVER</t>
  </si>
  <si>
    <t>SS-SAS-Shelf ASP L1/L2,FE 1 Month Evergreen Silver Subscription, NBD</t>
  </si>
  <si>
    <t>SS-SAS-SHELF ASP L1/L2,FE 1MO,PRM,GOLD</t>
  </si>
  <si>
    <t>SS-SAS-Shelf ASP L1/L2,FE 1 Month Evergreen Gold Subscription, 4 Hour</t>
  </si>
  <si>
    <t>SS-SAS-SHELF ASP L1/L2,FE 1MO,PRM,SILVER</t>
  </si>
  <si>
    <t>SS-SAS-Shelf ASP L1/L2,FE 1 Month Evergreen Silver Subscription, 4 Hour</t>
  </si>
  <si>
    <t>SS-SAS-SHELF ASP L1/L2,FE,FSL 1MO,ADV,GOLD</t>
  </si>
  <si>
    <t>SS-SAS-Shelf ASP L1/L2,FE,FSL 1 Month Evergreen Gold Subscription, NBD</t>
  </si>
  <si>
    <t>SS-SAS-SHELF ASP L1/L2,FE,FSL 1MO,ADV,SILVER</t>
  </si>
  <si>
    <t>SS-SAS-Shelf ASP L1/L2,FE,FSL 1 Month Evergreen Silver Subscription, NBD</t>
  </si>
  <si>
    <t>SS-SAS-SHELF DARKSITE,1MO 24/7 PRM,GOLD</t>
  </si>
  <si>
    <t>SS-SAS-Shelf ASP Darksite 1 Month Evergreen Gold Subscription, 4 Hour</t>
  </si>
  <si>
    <t>SS-SAS-SHELF ORANGESITE,1MO,ADV,GOLD</t>
  </si>
  <si>
    <t>SS-SAS-Shelf OrangeSite 1 Month Evergreen Gold Subscription, NBD</t>
  </si>
  <si>
    <t>SS-SAS-SHELF ORANGESITE,1MO,PRM,GOLD</t>
  </si>
  <si>
    <t>SS-SAS-Shelf OrangeSite 1 Month Evergreen Gold Subscription, 4 Hour</t>
  </si>
  <si>
    <t>Trade-Up,10/20/22TB-DP FOR 45TB-SAS-SH</t>
  </si>
  <si>
    <t>Trade-up 10 or 20 or 22TB Datapack for 45TB SAS Shelf</t>
  </si>
  <si>
    <t>Trade-Up,10/20/22TB-DP FOR 45TB-SAS-SH 1 Month Evergreen Gold</t>
  </si>
  <si>
    <t>Trade-Up,10/20/22TB-DP FOR 45TB-SAS-SH ASP L1/L2</t>
  </si>
  <si>
    <t>Trade-Up,10/20/22TB-DP FOR 45TB-SAS-SH ASP L1/L2 1 Month Evergreen</t>
  </si>
  <si>
    <t>Trade-Up,10/20/22TB-DP FOR 45TB-SAS-SH ASP</t>
  </si>
  <si>
    <t>Trade-Up,10/20/22TB-DP FOR 45TB-SAS-SH ASP L1/L2,FE 1 Month</t>
  </si>
  <si>
    <t>Trade-Up,10/20/22TB-DP FOR 45TB-</t>
  </si>
  <si>
    <t>Trade-Up,10/20/22TB-DP FOR 45TB-SAS-SH ASP L1/L2,FE,FSL 1 Month</t>
  </si>
  <si>
    <t>Trade-Up,10/20/22TB-DP FOR 45TB-SAS-</t>
  </si>
  <si>
    <t>Trade-Up,10/20/22TB-DP FOR 45TB-SAS-SH ASP Darksite 1 Month</t>
  </si>
  <si>
    <t>Trade-Up,10/20/22TB-DP FOR</t>
  </si>
  <si>
    <t>Trade-Up,10/20/22TB-DP FOR 45TB-SAS-SH OrangeSite 1 Month Evergreen</t>
  </si>
  <si>
    <t>Trade-Up,10/20/38/45TB-DP FOR 45TB-DFM-DP</t>
  </si>
  <si>
    <t>Trade-up 10 or 20 or 38 or 45TB Datapack for 45TB DFM Datapack</t>
  </si>
  <si>
    <t>Trade-Up,10/20/38/45TB-DP FOR 45TB-DFM-DP 1 Month Evergreen Gold</t>
  </si>
  <si>
    <t>Trade-Up,10/20/38/45TB-DP FOR 45TB-DFM-DP ASP L1/L2 1 Month</t>
  </si>
  <si>
    <t>Trade-Up,10/20/38/45TB-DP FOR 45TB-</t>
  </si>
  <si>
    <t>Trade-Up,10/20/38/45TB-DP FOR 45TB-DFM-DP ASP L1/L2,FE 1 Month</t>
  </si>
  <si>
    <t>Trade-Up,10/20/38/45TB-DP</t>
  </si>
  <si>
    <t>Trade-Up,10/20/38/45TB-DP FOR 45TB-DFM-DP ASP Darksite 1 Month</t>
  </si>
  <si>
    <t>Trade-Up,10/20/38/45TB-</t>
  </si>
  <si>
    <t>Trade-Up,10/20/38/45TB-DP FOR 45TB-DFM-DP ASP L1/L2,FE,FSL 1 Month</t>
  </si>
  <si>
    <t>Trade-</t>
  </si>
  <si>
    <t>Trade-Up,10/20/38/45TB-DP FOR 45TB-DFM-DP OrangeSite 1 Month</t>
  </si>
  <si>
    <t>Trade-Up,10/20TB-DP FOR 38TB-SAS-DP</t>
  </si>
  <si>
    <t>Trade-up 10TB or 20TB Datapack for 38TB SAS Datapack</t>
  </si>
  <si>
    <t>Trade-Up,10/20TB-DP FOR 38TB-SAS-DP 1 Month Evergreen Gold</t>
  </si>
  <si>
    <t>Trade-Up,10/20TB-DP FOR 38TB-SAS-DP ASP L1/L2</t>
  </si>
  <si>
    <t>Trade-Up,10/20TB-DP FOR 38TB-SAS-DP ASP L1/L2 1 Month Evergreen Gold</t>
  </si>
  <si>
    <t>Trade-Up,10/20TB-DP FOR 38TB-SAS-DP ASP</t>
  </si>
  <si>
    <t>Trade-Up,10/20TB-DP FOR 38TB-SAS-DP ASP L1/L2,FE 1 Month Evergreen</t>
  </si>
  <si>
    <t>Trade-Up,10/20TB-DP FOR 38TB-SAS-DP ASP Darksite 1 Month Evergreen</t>
  </si>
  <si>
    <t>Trade-Up,10/20TB-DP FOR 38TB-SAS-</t>
  </si>
  <si>
    <t>Trade-Up,10/20TB-DP FOR 38TB-SAS-DP ASP L1/L2,FE,FSL 1 Month</t>
  </si>
  <si>
    <t>Trade-Up,12/24TB-SH FOR 38TB-SAS-DP</t>
  </si>
  <si>
    <t>Trade-up 12TB or 24TB Shelf for 38TB SAS Datapack</t>
  </si>
  <si>
    <t>Trade-Up,12/24TB-SH FOR 38TB-SAS-DP ASP L1/L2</t>
  </si>
  <si>
    <t>Trade-Up,12/24TB-SH FOR 38TB-SAS-DP ASP L1/L2 1 Month Evergreen Gold</t>
  </si>
  <si>
    <t>Trade-Up,12/24TB-SH FOR 38TB-SAS-DP ASP</t>
  </si>
  <si>
    <t>Trade-Up,12/24TB-SH FOR 38TB-SAS-DP ASP L1/L2,FE 1 Month Evergreen</t>
  </si>
  <si>
    <t>Trade-Up,12/24TB-SH FOR 38TB-SAS-DP ASP Darksite 1 Month Evergreen</t>
  </si>
  <si>
    <t>Trade-Up,12/24TB-SH FOR 38TB-SAS-</t>
  </si>
  <si>
    <t>Trade-Up,12/24TB-SH FOR 38TB-SAS-DP ASP L1/L2,FE,FSL 1 Month</t>
  </si>
  <si>
    <t>Trade-Up,12/24TB-SH FOR 45TB-DFM-DP</t>
  </si>
  <si>
    <t>Trade-up 12TB or 24TB Shelf for 45TB DFM Datapack</t>
  </si>
  <si>
    <t>Trade-Up,12/24TB-SH FOR 45TB-DFM-DP ASP L1/L2</t>
  </si>
  <si>
    <t>Trade-Up,12/24TB-SH FOR 45TB-DFM-DP ASP L1/L2 1 Month Evergreen</t>
  </si>
  <si>
    <t>Trade-Up,12/24TB-SH FOR 45TB-DFM-DP ASP L1/L2,FE</t>
  </si>
  <si>
    <t>Trade-Up,12/24TB-SH FOR 45TB-DFM-DP ASP L1/L2,FE 1 Month Evergreen</t>
  </si>
  <si>
    <t>Trade-Up,12/24TB-SH FOR 45TB-DFM-DP ASP L1/L2,FE,FSL 1 Month</t>
  </si>
  <si>
    <t>Trade-Up,12/24TB-SH FOR 45TB-DFM-DP ASP Darksite 1 Month Evergreen</t>
  </si>
  <si>
    <t>Trade-Up,12/24TB-SH FOR 45TB-SAS-SH</t>
  </si>
  <si>
    <t>Trade-up 12TB or 24TB Shelf for 45TB SAS Shelf</t>
  </si>
  <si>
    <t>Trade-Up,12/24TB-SH FOR 45TB-SAS-SH ASP L1/L2</t>
  </si>
  <si>
    <t>Trade-Up,12/24TB-SH FOR 45TB-SAS-SH ASP L1/L2 1 Month Evergreen Gold</t>
  </si>
  <si>
    <t>Trade-Up,12/24TB-SH FOR 45TB-SAS-SH ASP L1/L2,FE</t>
  </si>
  <si>
    <t>Trade-Up,12/24TB-SH FOR 45TB-SAS-SH ASP L1/L2,FE 1 Month Evergreen</t>
  </si>
  <si>
    <t>Trade-Up,12/24TB-SH FOR 45TB-SAS-SH ASP</t>
  </si>
  <si>
    <t>Trade-Up,12/24TB-SH FOR 45TB-SAS-SH ASP L1/L2,FE,FSL 1 Month</t>
  </si>
  <si>
    <t>Trade-Up,12/24TB-SH FOR 45TB-SAS-SH DARKSITE</t>
  </si>
  <si>
    <t>Trade-Up,12/24TB-SH FOR 45TB-SAS-SH ASP Darksite 1 Month Evergreen</t>
  </si>
  <si>
    <t>Trade-Up,12TB-SH FOR 76TB-SAS-DP</t>
  </si>
  <si>
    <t>Trade-up 12TB Shelf for 76TB SAS Datapack</t>
  </si>
  <si>
    <t>Trade-Up,12TB-SH FOR 76TB-SAS-DP ASP L1/L2</t>
  </si>
  <si>
    <t>Trade-Up,12TB-SH FOR 76TB-SAS-DP ASP L1/L2 1 Month Evergreen Gold</t>
  </si>
  <si>
    <t>Trade-Up,12TB-SH FOR 76TB-SAS-DP ASP L1/L2,FE</t>
  </si>
  <si>
    <t>Trade-Up,12TB-SH FOR 76TB-SAS-DP ASP L1/L2,FE 1 Month Evergreen Gold</t>
  </si>
  <si>
    <t>Trade-Up,12TB-SH FOR 76TB-SAS-DP ASP L1/L2,FE,FSL</t>
  </si>
  <si>
    <t>Trade-Up,12TB-SH FOR 76TB-SAS-DP ASP L1/L2,FE,FSL 1 Month Evergreen</t>
  </si>
  <si>
    <t>Trade-Up,12TB-SH FOR 76TB-SAS-DP DARKSITE</t>
  </si>
  <si>
    <t>Trade-Up,12TB-SH FOR 76TB-SAS-DP ASP Darksite 1 Month Evergreen Gold</t>
  </si>
  <si>
    <t>Trade-Up,12TB-SH FOR 90TB-SAS-DP</t>
  </si>
  <si>
    <t>Trade-up 12TB Shelf for 90TB SAS Datapack</t>
  </si>
  <si>
    <t>Trade-Up,12TB-SH FOR 90TB-SAS-DP ASP L1/L2</t>
  </si>
  <si>
    <t>Trade-Up,12TB-SH FOR 90TB-SAS-DP ASP L1/L2 1 Month Evergreen Gold</t>
  </si>
  <si>
    <t>Trade-Up,12TB-SH FOR 90TB-SAS-DP ASP L1/L2,FE</t>
  </si>
  <si>
    <t>Trade-Up,12TB-SH FOR 90TB-SAS-DP ASP L1/L2,FE 1 Month Evergreen Gold</t>
  </si>
  <si>
    <t>Trade-Up,12TB-SH FOR 90TB-SAS-DP ASP L1/L2,FE,FSL</t>
  </si>
  <si>
    <t>Trade-Up,12TB-SH FOR 90TB-SAS-DP ASP L1/L2,FE,FSL 1 Month Evergreen</t>
  </si>
  <si>
    <t>Trade-Up,12TB-SH FOR 90TB-SAS-DP DARKSITE</t>
  </si>
  <si>
    <t>Trade-Up,12TB-SH FOR 90TB-SAS-DP ASP Darksite 1 Month Evergreen Gold</t>
  </si>
  <si>
    <t>Trade-up,1x17TB FOR 1x52TB</t>
  </si>
  <si>
    <t>Trade-up 1x17TB FOR 1x52TB</t>
  </si>
  <si>
    <t>Trade-up,1x17TB FOR 1x52TB ASP L1/L2</t>
  </si>
  <si>
    <t>Trade-Up,1x17TB FOR 1x52TB ASP L1/L2 1 Month Evergreen Silver</t>
  </si>
  <si>
    <t>Trade-up,1x17TB FOR 1x52TB ASP L1/L2,FE</t>
  </si>
  <si>
    <t>Trade-Up,1x17TB FOR 1x52TB ASP L1/L2,FE 1 Month Evergreen Silver</t>
  </si>
  <si>
    <t>Trade-up,1x17TB FOR 1x52TB ASP L1/L2,FE,FSL</t>
  </si>
  <si>
    <t>Trade-Up,1x17TB FOR 1x52TB ASP L1/L2,FE,FSL 1 Month Evergreen Silver</t>
  </si>
  <si>
    <t>Trade-up,1x8TB FOR 1x17TB</t>
  </si>
  <si>
    <t>Trade-up 1x8TB FOR 1x17TB</t>
  </si>
  <si>
    <t>Trade-up,1x8TB FOR 1x17TB ASP L1/L2</t>
  </si>
  <si>
    <t>Trade-Up,1x8TB FOR 1x17TB ASP L1/L2 1 Month Evergreen Silver</t>
  </si>
  <si>
    <t>Trade-up,1x8TB FOR 1x17TB ASP L1/L2,FE</t>
  </si>
  <si>
    <t>Trade-Up,1x8TB FOR 1x17TB ASP L1/L2,FE 1 Month Evergreen Silver</t>
  </si>
  <si>
    <t>Trade-up,1x8TB FOR 1x17TB ASP L1/L2,FE,FSL</t>
  </si>
  <si>
    <t>Trade-Up,1x8TB FOR 1x17TB ASP L1/L2,FE,FSL 1 Month Evergreen Silver</t>
  </si>
  <si>
    <t>Trade-Up,20/22TB-DP FOR 127TB-DFM-DP</t>
  </si>
  <si>
    <t>Trade-up 20 or 22TB Datapack for 127TB DFM Datapack</t>
  </si>
  <si>
    <t>Trade-Up,20/22TB-DP FOR 127TB-DFM-DP 1 Month Evergreen Gold</t>
  </si>
  <si>
    <t>Trade-Up,20/22TB-DP FOR 127TB-DFM-DP ASP L1/L2</t>
  </si>
  <si>
    <t>Trade-Up,20/22TB-DP FOR 127TB-DFM-DP ASP L1/L2 1 Month Evergreen</t>
  </si>
  <si>
    <t>Trade-Up,20/22TB-DP FOR 127TB-DFM-DP ASP</t>
  </si>
  <si>
    <t>Trade-Up,20/22TB-DP FOR 127TB-DFM-DP ASP L1/L2,FE 1 Month Evergreen</t>
  </si>
  <si>
    <t>Trade-Up,20/22TB-DP FOR 127TB-DFM-</t>
  </si>
  <si>
    <t>Trade-Up,20/22TB-DP FOR 127TB-DFM-DP ASP L1/L2,FE,FSL 1 Month</t>
  </si>
  <si>
    <t>Trade-Up,20/22TB-DP FOR 127TB-DFM-DP ASP Darksite 1 Month Evergreen</t>
  </si>
  <si>
    <t>Trade-Up,20/22TB-DP FOR 127TB-DFM-DP OrangeSite 1 Month Evergreen</t>
  </si>
  <si>
    <t>Trade-Up,20/38/45TB-DP FOR 76TB-SAS-DP</t>
  </si>
  <si>
    <t>Trade-up 20 or 38 or 45TB Datapack for 76TB SAS Datapack</t>
  </si>
  <si>
    <t>Trade-Up,20/38/45TB-DP FOR 76TB-SAS-DP ASP L1/L2</t>
  </si>
  <si>
    <t>Trade-Up,20/38/45TB-DP FOR 76TB-SAS-DP ASP L1/L2 1 Month Evergreen</t>
  </si>
  <si>
    <t>Trade-Up,20/38/45TB-DP FOR 76TB-SAS-DP ASP</t>
  </si>
  <si>
    <t>Trade-Up,20/38/45TB-DP FOR 76TB-SAS-DP ASP L1/L2,FE 1 Month</t>
  </si>
  <si>
    <t>Trade-Up,20/38/45TB-DP FOR 76TB-</t>
  </si>
  <si>
    <t>Trade-Up,20/38/45TB-DP FOR 76TB-SAS-DP ASP L1/L2,FE,FSL 1 Month</t>
  </si>
  <si>
    <t>Trade-Up,20/38/45TB-DP FOR 76TB-SAS-</t>
  </si>
  <si>
    <t>Trade-Up,20/38/45TB-DP FOR 76TB-SAS-DP ASP Darksite 1 Month</t>
  </si>
  <si>
    <t>Trade-Up,20/38/45TB-DP FOR 90TB-SAS-DP</t>
  </si>
  <si>
    <t>Trade-up 20 or 38 or 45TB Datapack for 90TB SAS Datapack</t>
  </si>
  <si>
    <t>Trade-Up,20/38/45TB-DP FOR 90TB-SAS-DP ASP L1/L2</t>
  </si>
  <si>
    <t>Trade-Up,20/38/45TB-DP FOR 90TB-SAS-DP ASP L1/L2 1 Month Evergreen</t>
  </si>
  <si>
    <t>Trade-Up,20/38/45TB-DP FOR 90TB-SAS-DP ASP</t>
  </si>
  <si>
    <t>Trade-Up,20/38/45TB-DP FOR 90TB-SAS-DP ASP L1/L2,FE 1 Month</t>
  </si>
  <si>
    <t>Trade-Up,20/38/45TB-DP FOR 90TB-</t>
  </si>
  <si>
    <t>Trade-Up,20/38/45TB-DP FOR 90TB-SAS-DP ASP L1/L2,FE,FSL 1 Month</t>
  </si>
  <si>
    <t>Trade-Up,20/38/45TB-DP FOR 90TB-SAS-</t>
  </si>
  <si>
    <t>Trade-Up,20/38/45TB-DP FOR 90TB-SAS-DP ASP Darksite 1 Month</t>
  </si>
  <si>
    <t>Trade-Up,20/38/76/90TB-DP FOR 91TB-DFM-DP</t>
  </si>
  <si>
    <t>Trade-up 20 or 38 or 76 or 90TB Datapack for 91TB DFM Datapack</t>
  </si>
  <si>
    <t>Trade-Up,20/38/76/90TB-DP FOR 91TB-DFM-DP ASP L1/L2 1 Month</t>
  </si>
  <si>
    <t>Trade-Up,20/38/76/90TB-DP FOR 91TB-</t>
  </si>
  <si>
    <t>Trade-Up,20/38/76/90TB-DP FOR 91TB-DFM-DP ASP L1/L2,FE 1 Month</t>
  </si>
  <si>
    <t>Trade-Up,20/38/76/90TB-DP</t>
  </si>
  <si>
    <t>Trade-Up,20/38/76/90TB-DP FOR 91TB-DFM-DP ASP Darksite 1 Month</t>
  </si>
  <si>
    <t>Trade-Up,20/38/76/90TB-</t>
  </si>
  <si>
    <t>Trade-Up,20/38/76/90TB-DP FOR 91TB-DFM-DP ASP L1/L2,FE,FSL 1 Month</t>
  </si>
  <si>
    <t>Trade-Up,22/31/45TB-DP FOR 91TB-DFM-DP</t>
  </si>
  <si>
    <t>Trade-up 22 or 31 or 45TB Datapack for 91TB DFM Datapack</t>
  </si>
  <si>
    <t>Trade-Up,22/31/45TB-DP FOR 91TB-DFM-DP ASP L1/L2</t>
  </si>
  <si>
    <t>Trade-Up,22/31/45TB-DP FOR 91TB-DFM-DP ASP L1/L2 1 Month Evergreen</t>
  </si>
  <si>
    <t>Trade-Up,22/31/45TB-DP FOR 91TBDFM-DP ASP</t>
  </si>
  <si>
    <t>Trade-Up,22/31/45TB-DP FOR 91TB-DFM-DP ASP L1/L2,FE 1 Month</t>
  </si>
  <si>
    <t>Trade-Up,22/31/45TB-DP FOR 91TB-DFM-DP ASP</t>
  </si>
  <si>
    <t>Trade-Up,22/31/45TB-DP FOR 91TBDFM-DP</t>
  </si>
  <si>
    <t>Trade-Up,22/31/45TB-DP FOR 91TB-DFM-DP ASP Darksite 1 Month</t>
  </si>
  <si>
    <t>Trade-Up,22/31/45TB-DP FOR 91TBDFM-</t>
  </si>
  <si>
    <t>Trade-Up,22/31/45TB-DP FOR 91TB-DFM-DP ASP L1/L2,FE,FSL 1 Month</t>
  </si>
  <si>
    <t>Trade-Up,22TB-DP FOR 183TB-DFM-DP</t>
  </si>
  <si>
    <t>Trade-up 22TB Datapack for 183TB DFM Datapack</t>
  </si>
  <si>
    <t>Trade-Up,22TB-DP FOR 183TB-DFM-DP ASP L1/L2</t>
  </si>
  <si>
    <t>Trade-Up,22TB-DP FOR 183TB-DFM-DP ASP L1/L2 1 Month Evergreen Gold</t>
  </si>
  <si>
    <t>Trade-Up,22TB-DP FOR 183TB-DFM-DP ASP L1/L2,FE</t>
  </si>
  <si>
    <t>Trade-Up,22TB-DP FOR 183TB-DFM-DP ASP L1/L2,FE 1 Month Evergreen</t>
  </si>
  <si>
    <t>Trade-Up,22TB-DP FOR 183TB-DFM-DP ASP</t>
  </si>
  <si>
    <t>Trade-Up,22TB-DP FOR 183TB-DFM-DP ASP L1/L2,FE,FSL 1 Month</t>
  </si>
  <si>
    <t>Trade-Up,22TB-DP FOR 183TB-DFM-DP DARKSITE</t>
  </si>
  <si>
    <t>Trade-Up,22TB-DP FOR 183TB-DFM-DP ASP Darksite 1 Month Evergreen</t>
  </si>
  <si>
    <t>Trade-Up,24TB-SH FOR 127TB-DFM-DP</t>
  </si>
  <si>
    <t>Trade-up 24TB Shelf for 127TB DFM Datapack</t>
  </si>
  <si>
    <t>Trade-Up,24TB-SH FOR 127TB-DFM-DP 1MO,ADV,GOLD</t>
  </si>
  <si>
    <t>Trade-Up,24TB-SH FOR 127TB-DFM-DP 1 Month Evergreen Gold</t>
  </si>
  <si>
    <t>Trade-Up,24TB-SH FOR 127TB-DFM-DP 1MO,BAS,GOLD</t>
  </si>
  <si>
    <t>Trade-Up,24TB-SH FOR 127TB-DFM-DP 1MO,PRM,GOLD</t>
  </si>
  <si>
    <t>Trade-Up,24TB-SH FOR 127TB-DFM-DP ASP L1/L2</t>
  </si>
  <si>
    <t>Trade-Up,24TB-SH FOR 127TB-DFM-DP ASP L1/L2 1 Month Evergreen Gold</t>
  </si>
  <si>
    <t>Trade-Up,24TB-SH FOR 127TB-DFM-DP ASP L1/L2,FE</t>
  </si>
  <si>
    <t>Trade-Up,24TB-SH FOR 127TB-DFM-DP ASP L1/L2,FE 1 Month Evergreen</t>
  </si>
  <si>
    <t>Trade-Up,24TB-SH FOR 127TB-DFM-DP ASP L1/L2,FE,FSL 1 Month</t>
  </si>
  <si>
    <t>Trade-Up,24TB-SH FOR 127TB-DFM-DP ASP Darksite 1 Month Evergreen</t>
  </si>
  <si>
    <t>Trade-Up,24TB-SH FOR 127TB-DFM-DP OrangeSite 1 Month Evergreen Gold</t>
  </si>
  <si>
    <t>Trade-Up,24TB-SH FOR 76TB-SAS-DP</t>
  </si>
  <si>
    <t>Trade-up 24TB Shelf for 76TB SAS Datapack</t>
  </si>
  <si>
    <t>Trade-Up,24TB-SH FOR 76TB-SAS-DP ASP L1/L2</t>
  </si>
  <si>
    <t>Trade-Up,24TB-SH FOR 76TB-SAS-DP ASP L1/L2 1 Month Evergreen Gold</t>
  </si>
  <si>
    <t>Trade-Up,24TB-SH FOR 76TB-SAS-DP ASP L1/L2,FE</t>
  </si>
  <si>
    <t>Trade-Up,24TB-SH FOR 76TB-SAS-DP ASP L1/L2,FE 1 Month Evergreen Gold</t>
  </si>
  <si>
    <t>Trade-Up,24TB-SH FOR 76TB-SAS-DP ASP L1/L2,FE,FSL</t>
  </si>
  <si>
    <t>Trade-Up,24TB-SH FOR 76TB-SAS-DP ASP L1/L2,FE,FSL 1 Month Evergreen</t>
  </si>
  <si>
    <t>Trade-Up,24TB-SH FOR 76TB-SAS-DP DARKSITE</t>
  </si>
  <si>
    <t>Trade-Up,24TB-SH FOR 76TB-SAS-DP ASP Darksite 1 Month Evergreen Gold</t>
  </si>
  <si>
    <t>Trade-Up,24TB-SH FOR 90TB-45/45-SAS-SH SH0 to SH1</t>
  </si>
  <si>
    <t>Trade-up 24TB Shelf for 90TB-45/45 SAS Shelf SH0 to SH1</t>
  </si>
  <si>
    <t>Trade-Up,24TB-SH FOR 90TB-45/45-SAS-SH SH2 to SH3</t>
  </si>
  <si>
    <t>Trade-up 24TB Shelf for 90TB-45/45 SAS Shelf SH2 to SH3</t>
  </si>
  <si>
    <t>Trade-Up,24TB-SH FOR 90TB-SAS-DP</t>
  </si>
  <si>
    <t>Trade-up 24TB Shelf for 90TB SAS Datapack</t>
  </si>
  <si>
    <t>Trade-Up,24TB-SH FOR 90TB-SAS-DP ASP L1/L2</t>
  </si>
  <si>
    <t>Trade-Up,24TB-SH FOR 90TB-SAS-DP ASP L1/L2 1 Month Evergreen Gold</t>
  </si>
  <si>
    <t>Trade-Up,24TB-SH FOR 90TB-SAS-DP ASP L1/L2,FE</t>
  </si>
  <si>
    <t>Trade-Up,24TB-SH FOR 90TB-SAS-DP ASP L1/L2,FE 1 Month Evergreen Gold</t>
  </si>
  <si>
    <t>Trade-Up,24TB-SH FOR 90TB-SAS-DP ASP L1/L2,FE,FSL</t>
  </si>
  <si>
    <t>Trade-Up,24TB-SH FOR 90TB-SAS-DP ASP L1/L2,FE,FSL 1 Month Evergreen</t>
  </si>
  <si>
    <t>Trade-Up,24TB-SH FOR 90TB-SAS-DP DARKSITE</t>
  </si>
  <si>
    <t>Trade-Up,24TB-SH FOR 90TB-SAS-DP ASP Darksite 1 Month Evergreen Gold</t>
  </si>
  <si>
    <t>Trade-Up,24TB-SH FOR 91TB-DFM-DP</t>
  </si>
  <si>
    <t>Trade-up 24TB Shelf for 91TB DFM Datapack</t>
  </si>
  <si>
    <t>Trade-Up,24TB-SH FOR 91TB-DFM-DP ASP L1/L2</t>
  </si>
  <si>
    <t>Trade-Up,24TB-SH FOR 91TB-DFM-DP ASP L1/L2 1 Month Evergreen Gold</t>
  </si>
  <si>
    <t>Trade-Up,24TB-SH FOR 91TB-DFM-DP ASP L1/L2,FE</t>
  </si>
  <si>
    <t>Trade-Up,24TB-SH FOR 91TB-DFM-DP ASP L1/L2,FE 1 Month Evergreen</t>
  </si>
  <si>
    <t>Trade-Up,24TB-SH FOR 91TB-DFM-DP ASP L1/L2,FE,FSL</t>
  </si>
  <si>
    <t>Trade-Up,24TB-SH FOR 91TB-DFM-DP ASP L1/L2,FE,FSL 1 Month Evergreen</t>
  </si>
  <si>
    <t>Trade-Up,24TB-SH FOR 91TB-DFM-DP DARKSITE</t>
  </si>
  <si>
    <t>Trade-Up,24TB-SH FOR 91TB-DFM-DP ASP Darksite 1 Month Evergreen</t>
  </si>
  <si>
    <t>Trade-up,2x8TB FOR 1x52TB</t>
  </si>
  <si>
    <t>Trade-up 2x8TB FOR 1x52TB</t>
  </si>
  <si>
    <t>Trade-up,2x8TB FOR 1x52TB ASP L1/L2</t>
  </si>
  <si>
    <t>Trade-Up,2x8TB FOR 1x52TB ASP L1/L2 1 Month Evergreen Silver</t>
  </si>
  <si>
    <t>Trade-up,2x8TB FOR 1x52TB ASP L1/L2,FE</t>
  </si>
  <si>
    <t>Trade-Up,2x8TB FOR 1x52TB ASP L1/L2,FE 1 Month Evergreen Silver</t>
  </si>
  <si>
    <t>Trade-up,2x8TB FOR 1x52TB ASP L1/L2,FE,FSL</t>
  </si>
  <si>
    <t>Trade-Up,2x8TB FOR 1x52TB ASP L1/L2,FE,FSL 1 Month Evergreen Silver</t>
  </si>
  <si>
    <t>Trade-Up,31/38/45TB-DP FOR 256TB-DFM-DP</t>
  </si>
  <si>
    <t>Trade-up 31 or 38 or 45TB Datapack for 256TB DFM Datapack</t>
  </si>
  <si>
    <t>Trade-Up,31/38/45TB-DP FOR 256TB-DFM-DP 1 Month Evergreen Gold</t>
  </si>
  <si>
    <t>Trade-Up,31/38/45TB-DP FOR 256TB-DFM-DP ASP L1/L2</t>
  </si>
  <si>
    <t>Trade-Up,31/38/45TB-DP FOR 256TB-DFM-DP ASP L1/L2 1 Month</t>
  </si>
  <si>
    <t>Trade-Up,31/38/45TB-DP FOR 256TB-DFM-DPASPL1/L2</t>
  </si>
  <si>
    <t>Trade-Up,31/38/45TB-DP FOR 256TBDFM-</t>
  </si>
  <si>
    <t>Trade-Up,31/38/45TB-DP FOR 256TB-DFM-DP ASP L1/L2,FE 1 Month</t>
  </si>
  <si>
    <t>Trade-Up,31/38/45TB-DP FOR256TB-DFM-</t>
  </si>
  <si>
    <t>Trade-Up,31/38/45TB-DPFOR256TB-DFM-</t>
  </si>
  <si>
    <t>Trade-Up,31/38/45TB-DP FOR 256TB-DFM-DP ASP L1/L2,FE,FSL 1 Month</t>
  </si>
  <si>
    <t>Trade-Up,31/38/45TB-DP FOR 256TB-DFM-DP ASP Darksite 1 Month</t>
  </si>
  <si>
    <t>Trade-Up,31/38/45TB-DPFOR256TB-</t>
  </si>
  <si>
    <t>Trade-Up,31/38/45TB-DP FOR 256TB-DFM-DP OrangeSite 1 Month</t>
  </si>
  <si>
    <t>Trade-Up,31/45/63/91TB-DP FOR 127TB-DFM-DP</t>
  </si>
  <si>
    <t>Trade-up 31 or 45 or 63 or 91TB Datapack for 127TB DFM Datapack</t>
  </si>
  <si>
    <t>Trade-Up,31/45/63/91TB-DP FOR 127TB-DFM-DP 1 Month Evergreen Gold</t>
  </si>
  <si>
    <t>Trade-Up,31/45/63/91TB-DPFOR127TB-DFM-DP</t>
  </si>
  <si>
    <t>Trade-Up,31/45/63/91TB-DP FOR 127TB-DFM-DP ASP L1/L2 1 Month</t>
  </si>
  <si>
    <t>Trade-Up,31/45/63/91TB-DPFOR127TB-DFM-</t>
  </si>
  <si>
    <t>Trade-Up,31/45/63/91TB-DP FOR 127TB-DFM-DP ASP L1/L2,FE 1 Month</t>
  </si>
  <si>
    <t>Trade-Up,31/45/63/91TB-DP FOR 127TB-DFM-DP ASP L1/L2,FE,FSL 1 Month</t>
  </si>
  <si>
    <t>Trade-Up,38/76/90TB-DP FOR 127TB-DFM-DP</t>
  </si>
  <si>
    <t>Trade-up 38 or 76 or 90TB Datapack for 127TB DFM Datapack</t>
  </si>
  <si>
    <t>Trade-Up,38/76/90TB-DP FOR 127TB-DFM-DP 1 Month Evergreen Gold</t>
  </si>
  <si>
    <t>Trade-Up,38/76/90TB-DP FOR 127TB-DFM-DPASPL1/L2</t>
  </si>
  <si>
    <t>Trade-Up,38/76/90TB-DP FOR 127TB-DFM-DP ASP L1/L2 1 Month</t>
  </si>
  <si>
    <t>Trade-Up,38/76/90TB-DP FOR127TB-DFM-</t>
  </si>
  <si>
    <t>Trade-Up,38/76/90TB-DP FOR 127TB-DFM-DP ASP L1/L2,FE 1 Month</t>
  </si>
  <si>
    <t>Trade-Up,38/76/90TB-DPFOR127TB-DFM-</t>
  </si>
  <si>
    <t>Trade-Up,38/76/90TB-DP FOR 127TB-DFM-DP ASP L1/L2,FE,FSL 1 Month</t>
  </si>
  <si>
    <t>Trade-Up,38/76/90TB-DP FOR 127TB-DFM-DP ASP Darksite 1 Month</t>
  </si>
  <si>
    <t>Trade-Up,38/76/90TB-DP FOR 127TB-DFM-DP OrangeSite 1 Month</t>
  </si>
  <si>
    <t>Trade-Up,45/76/90TB-DP FOR 183TB-DFM-DP</t>
  </si>
  <si>
    <t>Trade-up 45 or 76 or 90TB Datapack for 183TB DFM Datapack</t>
  </si>
  <si>
    <t>Trade-Up,45/76/90TB-DP FOR 183TB-DFM-DP ASP</t>
  </si>
  <si>
    <t>Trade-Up,45/76/90TB-DP FOR 183TB-DFM-DP ASP L1/L2 1 Month</t>
  </si>
  <si>
    <t>Trade-Up,45/76/90TB-DP FOR 183TB-DFM-DP ASP L1/L2,FE 1 Month</t>
  </si>
  <si>
    <t>Trade-Up,45/76/90TB-DP FOR</t>
  </si>
  <si>
    <t>Trade-Up,45/76/90TB-DP FOR 183TB-DFM-DP ASP L1/L2,FE,FSL 1 Month</t>
  </si>
  <si>
    <t>Trade-Up,45/76/90TB-DP FOR 183TB-</t>
  </si>
  <si>
    <t>Trade-Up,45/76/90TB-DP FOR 183TB-DFM-DP ASP Darksite 1 Month</t>
  </si>
  <si>
    <t>Trade-Up,5/10/22TB-DP FOR 22TB-DFM-DP</t>
  </si>
  <si>
    <t>Trade-up 5 or 10 or 22TB Datapack for 22TB DFM Datapack</t>
  </si>
  <si>
    <t>Trade-Up,5/10/22TB-DP FOR 22TB-DFM-DP ASP L1/L2</t>
  </si>
  <si>
    <t>Trade-Up,5/10/22TB-DP FOR 22TB-DFM-DP ASP L1/L2 1 Month Evergreen</t>
  </si>
  <si>
    <t>Trade-Up,5/10/22TB-DP FOR 22TB-DFM-DP ASP</t>
  </si>
  <si>
    <t>Trade-Up,5/10/22TB-DP FOR 22TB-DFM-DP ASP L1/L2,FE 1 Month</t>
  </si>
  <si>
    <t>Trade-Up,5/10/22TB-DP FOR 22TB-DFM-DP ASP Darksite 1 Month</t>
  </si>
  <si>
    <t>Trade-Up,5/10/22TB-DP FOR 22TB-DFM-</t>
  </si>
  <si>
    <t>Trade-Up,5/10/22TB-DP FOR 22TB-DFM-DP ASP L1/L2,FE,FSL 1 Month</t>
  </si>
  <si>
    <t>Trade-Up,5/10TB-DP FOR 19.2TB-SAS-DP</t>
  </si>
  <si>
    <t>Trade-up 5TB or 10TB Datapack for 19.2TB SAS Datapack</t>
  </si>
  <si>
    <t>Trade-Up,5/10TB-DP FOR 19.2TB-SAS-DP ASP L1/L2</t>
  </si>
  <si>
    <t>Trade-Up,5/10TB-DP FOR 19.2TB-SAS-DP ASP L1/L2 1 Month Evergreen</t>
  </si>
  <si>
    <t>Trade-Up,5/10TB-DP FOR 19.2TB-SAS-DP ASP L1/L2,FE</t>
  </si>
  <si>
    <t>Trade-Up,5/10TB-DP FOR 19.2TB-SAS-DP ASP L1/L2,FE 1 Month Evergreen</t>
  </si>
  <si>
    <t>Trade-Up,5/10TB-DP FOR 19.2TB-SAS-DP ASP L1/L2,FE,FSL 1 Month</t>
  </si>
  <si>
    <t>Trade-Up,5/10TB-DP FOR 19.2TB-SAS-DP ASP Darksite 1 Month Evergreen</t>
  </si>
  <si>
    <t>Trade-Up,5/10TB-DP FOR 22TB-SAS-SH</t>
  </si>
  <si>
    <t>Trade-up 5TB or 10TB Datapack for 22TB SAS Shelf</t>
  </si>
  <si>
    <t>Trade-Up,5/10TB-DP FOR 22TB-SAS-SH ASP L1/L2</t>
  </si>
  <si>
    <t>Trade-Up,5/10TB-DP FOR 22TB-SAS-SH ASP L1/L2 1 Month Evergreen Gold</t>
  </si>
  <si>
    <t>Trade-Up,5/10TB-DP FOR 22TB-SAS-SH ASP L1/L2,FE</t>
  </si>
  <si>
    <t>Trade-Up,5/10TB-DP FOR 22TB-SAS-SH ASP L1/L2,FE 1 Month Evergreen</t>
  </si>
  <si>
    <t>Trade-Up,5/10TB-DP FOR 22TB-SAS-SH ASP</t>
  </si>
  <si>
    <t>Trade-Up,5/10TB-DP FOR 22TB-SAS-SH ASP L1/L2,FE,FSL 1 Month</t>
  </si>
  <si>
    <t>Trade-Up,5/10TB-DP FOR 22TB-SAS-SH DARKSITE</t>
  </si>
  <si>
    <t>Trade-Up,5/10TB-DP FOR 22TB-SAS-SH ASP Darksite 1 Month Evergreen</t>
  </si>
  <si>
    <t>Trade-Up,5TB-DP FOR 38TB-SAS-DP</t>
  </si>
  <si>
    <t>Trade-up 5TB Datapack for 38TB SAS Datapack</t>
  </si>
  <si>
    <t>Trade-Up,5TB-DP FOR 38TB-SAS-DP ASP L1/L2</t>
  </si>
  <si>
    <t>Trade-Up,5TB-DP FOR 38TB-SAS-DP ASP L1/L2 1 Month Evergreen Gold</t>
  </si>
  <si>
    <t>Trade-Up,5TB-DP FOR 38TB-SAS-DP ASP L1/L2,FE</t>
  </si>
  <si>
    <t>Trade-Up,5TB-DP FOR 38TB-SAS-DP ASP L1/L2,FE 1 Month Evergreen Gold</t>
  </si>
  <si>
    <t>Trade-Up,5TB-DP FOR 38TB-SAS-DP DARKSITE</t>
  </si>
  <si>
    <t>Trade-Up,5TB-DP FOR 38TB-SAS-DP ASP Darksite 1 Month Evergreen Gold</t>
  </si>
  <si>
    <t>Trade-Up,5TB-DP FOR 38TB-SAS-DPASPL1/L2,FE,FSL</t>
  </si>
  <si>
    <t>Trade-Up,5TB-DP FOR 38TB-SAS-DP ASP L1/L2,FE,FSL 1 Month Evergreen</t>
  </si>
  <si>
    <t>Trade-Up,6/12TB-SH FOR 19.2TB-SAS-DP</t>
  </si>
  <si>
    <t>Trade-up 6TB or 12TB Shelf for 19.2TB SAS Datapack</t>
  </si>
  <si>
    <t>Trade-Up,6/12TB-SH FOR 19.2TB-SAS-DP ASP L1/L2</t>
  </si>
  <si>
    <t>Trade-Up,6/12TB-SH FOR 19.2TB-SAS-DP ASP L1/L2 1 Month Evergreen</t>
  </si>
  <si>
    <t>Trade-Up,6/12TB-SH FOR 19.2TB-SAS-DP ASP L1/L2,FE</t>
  </si>
  <si>
    <t>Trade-Up,6/12TB-SH FOR 19.2TB-SAS-DP ASP L1/L2,FE 1 Month Evergreen</t>
  </si>
  <si>
    <t>Trade-Up,6/12TB-SH FOR 19.2TB-SAS-DP ASP L1/L2,FE,FSL 1 Month</t>
  </si>
  <si>
    <t>Trade-Up,6/12TB-SH FOR 19.2TB-SAS-DP ASP Darksite 1 Month Evergreen</t>
  </si>
  <si>
    <t>Trade-Up,6/12TB-SH FOR 22TB-DFM-DP</t>
  </si>
  <si>
    <t>Trade-up 6TB or 12TB Shelf for 22TB DFM Datapack</t>
  </si>
  <si>
    <t>Trade-Up,6/12TB-SH FOR 22TB-DFM-DP ASP L1/L2</t>
  </si>
  <si>
    <t>Trade-Up,6/12TB-SH FOR 22TB-DFM-DP ASP L1/L2 1 Month Evergreen Gold</t>
  </si>
  <si>
    <t>Trade-Up,6/12TB-SH FOR 22TB-DFM-DP ASP L1/L2,FE</t>
  </si>
  <si>
    <t>Trade-Up,6/12TB-SH FOR 22TB-DFM-DP ASP L1/L2,FE 1 Month Evergreen</t>
  </si>
  <si>
    <t>Trade-Up,6/12TB-SH FOR 22TB-DFM-DP ASP L1/L2,FE,FSL 1 Month</t>
  </si>
  <si>
    <t>Trade-Up,6/12TB-SH FOR 22TB-DFM-DP ASP Darksite 1 Month Evergreen</t>
  </si>
  <si>
    <t>Trade-Up,6/12TB-SH FOR 22TB-DFM-DP ORANGESITE</t>
  </si>
  <si>
    <t>Trade-Up,6/12TB-SH FOR 22TB-DFM-DP OrangeSite 1 Month Evergreen</t>
  </si>
  <si>
    <t>Trade-Up,63/76/127TB-DP FOR 256TB-DFM-DP</t>
  </si>
  <si>
    <t>Trade-up 63 or 76 or 127TB Datapack for 256TB DFM Datapack</t>
  </si>
  <si>
    <t>Trade-Up,63/76/127TB-DP FOR 256TB-DFM-DP 1 Month Evergreen Gold</t>
  </si>
  <si>
    <t>Trade-Up,63/76/127TB-DP FOR 256TB-DFM-DP ASP L1/L2 1 Month</t>
  </si>
  <si>
    <t>Trade-Up,63/76/127TB-DP FOR 256TB-DFM-</t>
  </si>
  <si>
    <t>Trade-Up,63/76/127TB-DP FOR 256TB-DFM-DP ASP L1/L2,FE 1 Month</t>
  </si>
  <si>
    <t>Trade-Up,63/76/127TB-DP</t>
  </si>
  <si>
    <t>Trade-Up,63/76/127TB-DP FOR 256TB-DFM-DP ASP L1/L2,FE,FSL 1 Month</t>
  </si>
  <si>
    <t>Trade-Up,63/76/127TB-DPFOR256TB-DFM-</t>
  </si>
  <si>
    <t>Trade-Up,63/76/127TB-DP FOR 256TB-DFM-DP ASP Darksite 1 Month</t>
  </si>
  <si>
    <t>Trade-Up,63/76/127TB-</t>
  </si>
  <si>
    <t>Trade-Up,63/76/127TB-DP FOR 256TB-DFM-DP OrangeSite 1 Month</t>
  </si>
  <si>
    <t>Trade-Up,63/91/127TB-DP FOR 183TB-DFM-DP</t>
  </si>
  <si>
    <t>Trade-up 63 or 91 or 127TB Datapack for 183TB DFM Datapack</t>
  </si>
  <si>
    <t>Trade-Up,63/91/127TB-DP FOR 183TB-DFM-DP 1 Month Evergreen Gold</t>
  </si>
  <si>
    <t>Trade-Up,63/91/127TB-DP FOR 183TB-DFM-DP ASP</t>
  </si>
  <si>
    <t>Trade-Up,63/91/127TB-DP FOR 183TB-DFM-DP ASP L1/L2 1 Month</t>
  </si>
  <si>
    <t>Trade-Up,63/91/127TB-DP FOR 183TB-DFM-</t>
  </si>
  <si>
    <t>Trade-Up,63/91/127TB-DP FOR 183TB-DFM-DP ASP L1/L2,FE 1 Month</t>
  </si>
  <si>
    <t>Trade-Up,63/91/127TB-DP FOR</t>
  </si>
  <si>
    <t>Trade-Up,63/91/127TB-DP FOR 183TB-DFM-DP ASP Darksite 1 Month</t>
  </si>
  <si>
    <t>Trade-Up,63/91/127TB-DP</t>
  </si>
  <si>
    <t>Trade-Up,63/91/127TB-DP FOR 183TB-DFM-DP ASP L1/L2,FE,FSL 1 Month</t>
  </si>
  <si>
    <t>Trade-Up,63/91/127TB-</t>
  </si>
  <si>
    <t>Trade-Up,63/91/127TB-DP FOR 183TB-DFM-DP OrangeSite 1 Month</t>
  </si>
  <si>
    <t>Trade-Up,6TB-SH FOR 38TB-SAS-DP</t>
  </si>
  <si>
    <t>Trade-up 6TB Shelf for 38TB SAS Datapack</t>
  </si>
  <si>
    <t>Trade-Up,6TB-SH FOR 38TB-SAS-DP 1MO,ADV,GOLD</t>
  </si>
  <si>
    <t>Trade-Up,6TB-SH FOR 38TB-SAS-DP 1 Month Evergreen Gold Subscription,</t>
  </si>
  <si>
    <t>Trade-Up,6TB-SH FOR 38TB-SAS-DP 1MO,BAS,GOLD</t>
  </si>
  <si>
    <t>Trade-Up,6TB-SH FOR 38TB-SAS-DP 1MO,PRM,GOLD</t>
  </si>
  <si>
    <t>Trade-Up,6TB-SH FOR 38TB-SAS-DP ASP L1/L2</t>
  </si>
  <si>
    <t>Trade-Up,6TB-SH FOR 38TB-SAS-DP ASP L1/L2 1 Month Evergreen Gold</t>
  </si>
  <si>
    <t>Trade-Up,6TB-SH FOR 38TB-SAS-DP ASP L1/L2,FE</t>
  </si>
  <si>
    <t>Trade-Up,6TB-SH FOR 38TB-SAS-DP ASP L1/L2,FE 1 Month Evergreen Gold</t>
  </si>
  <si>
    <t>Trade-Up,6TB-SH FOR 38TB-SAS-DP DARKSITE</t>
  </si>
  <si>
    <t>Trade-Up,6TB-SH FOR 38TB-SAS-DP ASP Darksite 1 Month Evergreen Gold</t>
  </si>
  <si>
    <t>Trade-Up,6TB-SH FOR 38TB-SAS-DP ORANGESITE</t>
  </si>
  <si>
    <t>Trade-Up,6TB-SH FOR 38TB-SAS-DP OrangeSite 1 Month Evergreen Gold</t>
  </si>
  <si>
    <t>Trade-Up,6TB-SH FOR 38TB-SAS-DPASPL1/L2,FE,FSL</t>
  </si>
  <si>
    <t>Trade-Up,6TB-SH FOR 38TB-SAS-DP ASP L1/L2,FE,FSL 1 Month Evergreen</t>
  </si>
  <si>
    <t>Trade-Up,6TB-SH FOR 9.6TB-SAS-DP</t>
  </si>
  <si>
    <t>Trade-up 6TB Shelf for 9.6TB SAS Datapack</t>
  </si>
  <si>
    <t>Trade-Up,6TB-SH FOR 9.6TB-SAS-DP 1MO,ADV,GOLD</t>
  </si>
  <si>
    <t>Trade-Up,6TB-SH FOR 9.6TB-SAS-DP - Credit 1 Month Evergreen Gold</t>
  </si>
  <si>
    <t>Trade-Up,6TB-SH FOR 9.6TB-SAS-DP 1MO,PRM,GOLD</t>
  </si>
  <si>
    <t>Trade-Up,6TB-SH FOR 9.6TB-SAS-DP ASP L1/L2</t>
  </si>
  <si>
    <t>Trade-Up,6TB-SH FOR 9.6TB-SAS-DP - Credit ASP L1/L2 1 Month Evergreen</t>
  </si>
  <si>
    <t>Trade-Up,6TB-SH FOR 9.6TB-SAS-DP ASP L1/L2,FE</t>
  </si>
  <si>
    <t>Trade-Up,6TB-SH FOR 9.6TB-SAS-DP - Credit ASP L1/L2,FE 1 Month</t>
  </si>
  <si>
    <t>Trade-Up,6TB-SH FOR 9.6TB-SAS-DP DARKSITE</t>
  </si>
  <si>
    <t>Trade-Up,6TB-SH FOR 9.6TB-SAS-DP - Credit ASP Darksite 1 Month</t>
  </si>
  <si>
    <t>Trade-Up,6TB-SH FOR 9.6TB-SAS-DP ORANGESITE</t>
  </si>
  <si>
    <t>Trade-Up,6TB-SH FOR 9.6TB-SAS-DP - Credit OrangeSite 1 Month Evergreen</t>
  </si>
  <si>
    <t>Trade-Up,6TB-SH FOR 9.6TB-SAS-DP1MO,BAS,GOLD</t>
  </si>
  <si>
    <t>Trade-Up,6TB-SH FOR 9.6TB-SAS-DPASPL1/L2,FE,FSL</t>
  </si>
  <si>
    <t>Trade-Up,6TB-SH FOR 9.6TB-SAS-DP - Credit ASP L1/L2,FE,FSL 1 Month</t>
  </si>
  <si>
    <t>Trade-Up,90/91/183TB-DP FOR 256TB-DFM-DP</t>
  </si>
  <si>
    <t>Trade-up 90 or 91 or 183TB Datapack for 256TB DFM Datapack</t>
  </si>
  <si>
    <t>Trade-Up,90/91/183TB-DP FOR 256TB-DFM-DP 1 Month Evergreen Gold</t>
  </si>
  <si>
    <t>Trade-Up,90/91/183TB-DP FOR 256TB-DFM-DP ASP L1/L2 1 Month</t>
  </si>
  <si>
    <t>Trade-Up,90/91/183TB-DP FOR 256TB-DFM-</t>
  </si>
  <si>
    <t>Trade-Up,90/91/183TB-DP FOR 256TB-DFM-DP ASP L1/L2,FE 1 Month</t>
  </si>
  <si>
    <t>Trade-Up,90/91/183TB-DP FOR</t>
  </si>
  <si>
    <t>Trade-Up,90/91/183TB-DP FOR 256TB-DFM-DP ASP Darksite 1 Month</t>
  </si>
  <si>
    <t>Trade-Up,90/91/183TB-DP</t>
  </si>
  <si>
    <t>Trade-Up,90/91/183TB-DP FOR 256TB-DFM-DP ASP L1/L2,FE,FSL 1 Month</t>
  </si>
  <si>
    <t>Trade-Up,90/91/183TB-</t>
  </si>
  <si>
    <t>Trade-Up,90/91/183TB-DP FOR 256TB-DFM-DP OrangeSite 1 Month</t>
  </si>
  <si>
    <t>Trade-Up31/45/63/91TB-DPFOR127TB-</t>
  </si>
  <si>
    <t>Trade-Up,31/45/63/91TB-DP FOR 127TB-DFM-DP ASP Darksite 1 Month</t>
  </si>
  <si>
    <t>Trade-Up,31/45/63/91TB-DP FOR 127TB-DFM-DP OrangeSite 1 Month</t>
  </si>
  <si>
    <t>X10R2 SPARES KIT</t>
  </si>
  <si>
    <t>X20R2 ETH CNTLR SMEZZ</t>
  </si>
  <si>
    <t>Pure Storage Controller,ETH,FlashArray//X20R2 SMEZZ (Includes 2)</t>
  </si>
  <si>
    <t>X20R2 FC CNTLR SMEZZ</t>
  </si>
  <si>
    <t>Pure Storage Controller,FC,FlashArray//X20R2 SMEZZ (Includes 2)</t>
  </si>
  <si>
    <t>X20R2 SPARES KIT</t>
  </si>
  <si>
    <t>X50R2 ETH CNTLR EMEZZ</t>
  </si>
  <si>
    <t>Pure Storage Controller,ETH,FlashArray//X50R2 EMEZZ (Includes 2)</t>
  </si>
  <si>
    <t>X50R2 ETH CNTLR SMEZZ</t>
  </si>
  <si>
    <t>Pure Storage Controller,ETH,FlashArray//X50R2 SMEZZ (Includes 2)</t>
  </si>
  <si>
    <t>X50R2 FC CNTLR EMEZZ</t>
  </si>
  <si>
    <t>Pure Storage Controller,FC,FlashArray//X50R2 EMEZZ (Includes 2)</t>
  </si>
  <si>
    <t>X50R2 FC CNTLR SMEZZ</t>
  </si>
  <si>
    <t>Pure Storage Controller,FC,FlashArray//X50R2 SMEZZ (Includes 2)</t>
  </si>
  <si>
    <t>X50R2 SPARES KIT</t>
  </si>
  <si>
    <t>X70R2 ETH CNTLR EMEZZ</t>
  </si>
  <si>
    <t>Pure Storage Controller,ETH,FlashArray//X70R2 EMEZZ (Includes 2)</t>
  </si>
  <si>
    <t>X70R2 ETH CNTLR SMEZZ</t>
  </si>
  <si>
    <t>Pure Storage Controller,ETH,FlashArray//X70R2 SMEZZ (Includes 2)</t>
  </si>
  <si>
    <t>X70R2 FC CNTLR EMEZZ</t>
  </si>
  <si>
    <t>Pure Storage Controller,FC,FlashArray//X70R2 EMEZZ (Includes 2)</t>
  </si>
  <si>
    <t>X70R2 FC CNTLR SMEZZ</t>
  </si>
  <si>
    <t>Pure Storage Controller,FC,FlashArray//X70R2 SMEZZ (Includes 2)</t>
  </si>
  <si>
    <t>X70R2 SPARES KIT</t>
  </si>
  <si>
    <t>X90R2 ETH CNTLR EMEZZ</t>
  </si>
  <si>
    <t>Pure Storage Controller,ETH,FlashArray//X90R2 EMEZZ (Includes 2)</t>
  </si>
  <si>
    <t>X90R2 ETH CNTLR SMEZZ</t>
  </si>
  <si>
    <t>Pure Storage Controller,ETH,FlashArray//X90R2 SMEZZ (Includes 2)</t>
  </si>
  <si>
    <t>X90R2 FC CNTLR EMEZZ</t>
  </si>
  <si>
    <t>Pure Storage Controller,FC,FlashArray//X90R2 EMEZZ (Includes 2)</t>
  </si>
  <si>
    <t>X90R2 FC CNTLR SMEZZ</t>
  </si>
  <si>
    <t>Pure Storage Controller,FC,FlashArray//X90R2 SMEZZ (Includes 2)</t>
  </si>
  <si>
    <t>X90R2 SPARES KIT</t>
  </si>
  <si>
    <t>XNOW 110to145TB-M50/M70R1 to 256TB-X70R2-ETH-</t>
  </si>
  <si>
    <t>Evergreen //X Now Pure Storage FlashArray 110to145TB-M50/M70R1 to</t>
  </si>
  <si>
    <t>XNOW 110to145TB-M50/M70R1 to 256TB-X70R2-FC-</t>
  </si>
  <si>
    <t>XNOW 110to145TB-M50/M70R1 to 256TB-X70R2-UPG</t>
  </si>
  <si>
    <t>Evergreen //X Now 110to145TB-M50/M70R1 to 256TB-X70R2-UPG 1</t>
  </si>
  <si>
    <t>XNOW 110to145TB-M50/M70R1 to</t>
  </si>
  <si>
    <t>Evergreen //X Now 110to145TB-M50/M70R1 to 256TB-X70R2-UPG ASP</t>
  </si>
  <si>
    <t>XNOW 110to145TB-M50/M70R1</t>
  </si>
  <si>
    <t>XNOW 110to145TB-</t>
  </si>
  <si>
    <t>Evergreen //X Now 110to145TB-M50/M70R1 to 256TB-X70R2-UPG</t>
  </si>
  <si>
    <t>XNOW 110to145TB-M70R2 to 256TB-X90R2-ETH-ACCL-</t>
  </si>
  <si>
    <t>Evergreen //X Now Pure Storage FlashArray 110to145TB-M70R2 to 256TB-</t>
  </si>
  <si>
    <t>XNOW 110to145TB-M70R2 to 256TB-X90R2-FC-ACCL-FF-</t>
  </si>
  <si>
    <t>XNOW 110to145TB-M70R2 to 256TB-X90R2-UPG</t>
  </si>
  <si>
    <t>Evergreen //X Now 110to145TB-M70R2 to 256TB-X90R2-UPG 1 Month</t>
  </si>
  <si>
    <t>XNOW 110to145TB-M70R2 to 256TB-X90R2-UPG ASP</t>
  </si>
  <si>
    <t>Evergreen //X Now 110to145TB-M70R2 to 256TB-X90R2-UPG ASP L1/L2 1</t>
  </si>
  <si>
    <t>Evergreen //X Now 110to145TB-M70R2 to 256TB-X90R2-UPG ASP L1/L2,FE</t>
  </si>
  <si>
    <t>XNOW 110to145TB-M70R2 to 256TB-X90R2-</t>
  </si>
  <si>
    <t>XNOW 110to145TB-M70R2 to</t>
  </si>
  <si>
    <t>Evergreen //X Now 110to145TB-M70R2 to 256TB-X90R2-UPG ASP Darksite</t>
  </si>
  <si>
    <t>Evergreen //X Now 110to145TB-M70R2 to 256TB-X90R2-UPG OrangeSite 1</t>
  </si>
  <si>
    <t>XNOW 146to180TB-M50/M70R1 to 366TB-X70R2-ETH-</t>
  </si>
  <si>
    <t>Evergreen //X Now Pure Storage FlashArray 146to180TB-M50/M70R1 to</t>
  </si>
  <si>
    <t>XNOW 146to180TB-M50/M70R1 to 366TB-X70R2-FC-</t>
  </si>
  <si>
    <t>XNOW 146to180TB-M50/M70R1 to 366TB-X70R2-UPG</t>
  </si>
  <si>
    <t>Evergreen //X Now 146to180TB-M50/M70R1 to 366TB-X70R2-UPG 1</t>
  </si>
  <si>
    <t>XNOW 146to180TB-M50/M70R1 to</t>
  </si>
  <si>
    <t>Evergreen //X Now 146to180TB-M50/M70R1 to 366TB-X70R2-UPG ASP</t>
  </si>
  <si>
    <t>XNOW 146to180TB-M50/M70R1</t>
  </si>
  <si>
    <t>XNOW 146to180TB-</t>
  </si>
  <si>
    <t>Evergreen //X Now 146to180TB-M50/M70R1 to 366TB-X70R2-UPG</t>
  </si>
  <si>
    <t>XNOW 15to30TB-M10/20/50 to 45TB-X50R2-ETH-ACCL-</t>
  </si>
  <si>
    <t>Evergreen //X Now Pure Storage FlashArray 15to30TB-M10/20/50 to 45TB-</t>
  </si>
  <si>
    <t>XNOW 15to30TB-M10/20/50 to 45TB-X50R2-FC-ACCL-</t>
  </si>
  <si>
    <t>XNOW 15to30TB-M10/20/50 to 45TB-X50R2-UPG</t>
  </si>
  <si>
    <t>Evergreen //X Now 15to30TB-M10/20/50 to 45TB-X50R2-UPG 1 Month</t>
  </si>
  <si>
    <t>Evergreen //X Now 15to30TB-M10/20/50 to 45TB-X50R2-UPG ASP L1/L2 1</t>
  </si>
  <si>
    <t>XNOW 15to30TB-M10/20/50 to 45TB-X50R2-UPG-</t>
  </si>
  <si>
    <t>XNOW 15to30TB-M10/20/50 to 45TB-</t>
  </si>
  <si>
    <t>Evergreen //X Now 15to30TB-M10/20/50 to 45TB-X50R2-UPG ASP L1/L2,FE</t>
  </si>
  <si>
    <t>XNOW 15to30TB-M10/20/50</t>
  </si>
  <si>
    <t>Evergreen //X Now 15to30TB-M10/20/50 to 45TB-X50R2-UPG ASP Darksite</t>
  </si>
  <si>
    <t>XNOW 15to30TB-</t>
  </si>
  <si>
    <t>Evergreen //X Now 15to30TB-M10/20/50 to 45TB-X50R2-UPG ASP</t>
  </si>
  <si>
    <t>XNOW 233to287TB-M70R2 to 493TB-X90R2-ETH-ACCL-</t>
  </si>
  <si>
    <t>Evergreen //X Now Pure Storage FlashArray 233to287TB-M70R2 to 493TB-</t>
  </si>
  <si>
    <t>XNOW 233to287TB-M70R2 to 493TB-X90R2-FC-ACCL-FF-</t>
  </si>
  <si>
    <t>XNOW 233to287TB-M70R2 to 493TB-X90R2-UPG</t>
  </si>
  <si>
    <t>Evergreen //X Now 233to287TB-M70R2 to 493TB-X90R2-UPG 1 Month</t>
  </si>
  <si>
    <t>XNOW 233to287TB-M70R2 to 493TB-X90R2-UPG ASP</t>
  </si>
  <si>
    <t>Evergreen //X Now 233to287TB-M70R2 to 493TB-X90R2-UPG ASP L1/L2 1</t>
  </si>
  <si>
    <t>XNOW 233to287TB-M70R2 to 493TB-X90R2-UPG-</t>
  </si>
  <si>
    <t>XNOW 233to287TB-M70R2 to 493TB-X90R2-</t>
  </si>
  <si>
    <t>Evergreen //X Now 233to287TB-M70R2 to 493TB-X90R2-UPG ASP L1/L2,FE</t>
  </si>
  <si>
    <t>XNOW 233to287TB-M70R2 to</t>
  </si>
  <si>
    <t>Evergreen //X Now 233to287TB-M70R2 to 493TB-X90R2-UPG ASP Darksite</t>
  </si>
  <si>
    <t>XNOW 233to287TB-M70R2</t>
  </si>
  <si>
    <t>Evergreen //X Now 233to287TB-M70R2 to 493TB-X90R2-UPG ASP</t>
  </si>
  <si>
    <t>XNOW 233to287TB-</t>
  </si>
  <si>
    <t>Evergreen //X Now 233to287TB-M70R2 to 493TB-X90R2-UPG OrangeSite 1</t>
  </si>
  <si>
    <t>XNOW 288to421TB-M70R2 to 685TB-X90R2-ETH-ACCL-</t>
  </si>
  <si>
    <t>Evergreen //X Now Pure Storage FlashArray 288to421TB-M70R2 to 685TB-</t>
  </si>
  <si>
    <t>XNOW 288to421TB-M70R2 to 685TB-X90R2-FC-ACCL-FF-</t>
  </si>
  <si>
    <t>XNOW 288to421TB-M70R2 to 685TB-X90R2-UPG</t>
  </si>
  <si>
    <t>Evergreen //X Now 288to421TB-M70R2 to 685TB-X90R2-UPG 1 Month</t>
  </si>
  <si>
    <t>XNOW 288to421TB-M70R2 to 685TB-X90R2-UPG ASP</t>
  </si>
  <si>
    <t>Evergreen //X Now 288to421TB-M70R2 to 685TB-X90R2-UPG ASP L1/L2 1</t>
  </si>
  <si>
    <t>XNOW 288to421TB-M70R2 to 685TB-X90R2-UPG-</t>
  </si>
  <si>
    <t>XNOW 288to421TB-M70R2 to 685TB-X90R2-</t>
  </si>
  <si>
    <t>Evergreen //X Now 288to421TB-M70R2 to 685TB-X90R2-UPG ASP L1/L2,FE</t>
  </si>
  <si>
    <t>XNOW 288to421TB-M70R2 to</t>
  </si>
  <si>
    <t>Evergreen //X Now 288to421TB-M70R2 to 685TB-X90R2-UPG ASP Darksite</t>
  </si>
  <si>
    <t>XNOW 288to421TB-M70R2</t>
  </si>
  <si>
    <t>Evergreen //X Now 288to421TB-M70R2 to 685TB-X90R2-UPG ASP</t>
  </si>
  <si>
    <t>XNOW 288to421TB-</t>
  </si>
  <si>
    <t>Evergreen //X Now 288to421TB-M70R2 to 685TB-X90R2-UPG OrangeSite 1</t>
  </si>
  <si>
    <t>XNOW 31to45TB-M10/20/50 to 90TB-X50R2-ETH-ACCL-</t>
  </si>
  <si>
    <t>Evergreen //X Now Pure Storage FlashArray 31to45TB-M10/20/50 to 90TB-</t>
  </si>
  <si>
    <t>XNOW 31to45TB-M10/20/50 to 90TB-X50R2-FC-ACCL-</t>
  </si>
  <si>
    <t>XNOW 31to45TB-M10/20/50 to 90TB-X50R2-UPG</t>
  </si>
  <si>
    <t>Evergreen //X Now 31to45TB-M10/20/50 to 90TB-X50R2-UPG 1 Month</t>
  </si>
  <si>
    <t>Evergreen //X Now 31to45TB-M10/20/50 to 90TB-X50R2-UPG ASP L1/L2 1</t>
  </si>
  <si>
    <t>XNOW 31to45TB-M10/20/50 to 90TB-X50R2-UPG-</t>
  </si>
  <si>
    <t>XNOW 31to45TB-M10/20/50 to 90TB-</t>
  </si>
  <si>
    <t>Evergreen //X Now 31to45TB-M10/20/50 to 90TB-X50R2-UPG ASP L1/L2,FE</t>
  </si>
  <si>
    <t>XNOW 31to45TB-M10/20/50</t>
  </si>
  <si>
    <t>Evergreen //X Now 31to45TB-M10/20/50 to 90TB-X50R2-UPG ASP Darksite</t>
  </si>
  <si>
    <t>XNOW 31to45TB-</t>
  </si>
  <si>
    <t>Evergreen //X Now 31to45TB-M10/20/50 to 90TB-X50R2-UPG ASP</t>
  </si>
  <si>
    <t>XNOW</t>
  </si>
  <si>
    <t>Evergreen //X Now 31to45TB-M10/20/50 to 90TB-X50R2-UPG OrangeSite 1</t>
  </si>
  <si>
    <t>XNOW 31to45TB-M70R1 to 90TB-X70R2-ETH-ACCL-FF-</t>
  </si>
  <si>
    <t>Evergreen //X Now Pure Storage FlashArray 31to45TB-M70R1 to 90TB-</t>
  </si>
  <si>
    <t>XNOW 31to45TB-M70R1 to 90TB-X70R2-FC-ACCL-FF-</t>
  </si>
  <si>
    <t>XNOW 31to45TB-M70R1 to 90TB-X70R2-UPG</t>
  </si>
  <si>
    <t>Evergreen //X Now 31to45TB-M70R1 to 90TB-X70R2-UPG 1 Month</t>
  </si>
  <si>
    <t>XNOW 31to45TB-M70R1 to 90TB-X70R2-UPG ASP</t>
  </si>
  <si>
    <t>Evergreen //X Now 31to45TB-M70R1 to 90TB-X70R2-UPG ASP L1/L2 1</t>
  </si>
  <si>
    <t>Evergreen //X Now 31to45TB-M70R1 to 90TB-X70R2-UPG ASP L1/L2,FE 1</t>
  </si>
  <si>
    <t>Evergreen //X Now 31to45TB-M70R1 to 90TB-X70R2-UPG ASP Darksite 1</t>
  </si>
  <si>
    <t>XNOW 31to45TB-M70R1 to 90TB-X70R2-UPG ORANGE</t>
  </si>
  <si>
    <t>Evergreen //X Now 31to45TB-M70R1 to 90TB-X70R2-UPG OrangeSite 1</t>
  </si>
  <si>
    <t>XNOW 31to45TB-M70R1 to 90TB-X70R2-</t>
  </si>
  <si>
    <t>Evergreen //X Now 31to45TB-M70R1 to 90TB-X70R2-UPG ASP L1/L2,FE,FSL</t>
  </si>
  <si>
    <t>XNOW 31to45TB-M70R2 to 90TB-X90R2-ETH-ACCL-FF-</t>
  </si>
  <si>
    <t>Evergreen //X Now Pure Storage FlashArray 31to45TB-M70R2 to 90TB-</t>
  </si>
  <si>
    <t>XNOW 31to45TB-M70R2 to 90TB-X90R2-FC-ACCL-FF-</t>
  </si>
  <si>
    <t>XNOW 31to45TB-M70R2 to 90TB-X90R2-UPG</t>
  </si>
  <si>
    <t>Evergreen //X Now 31to45TB-M70R2 to 90TB-X90R2-UPG 1 Month</t>
  </si>
  <si>
    <t>XNOW 31to45TB-M70R2 to 90TB-X90R2-UPG ASP</t>
  </si>
  <si>
    <t>Evergreen //X Now 31to45TB-M70R2 to 90TB-X90R2-UPG ASP L1/L2 1</t>
  </si>
  <si>
    <t>Evergreen //X Now 31to45TB-M70R2 to 90TB-X90R2-UPG ASP L1/L2,FE 1</t>
  </si>
  <si>
    <t>Evergreen //X Now 31to45TB-M70R2 to 90TB-X90R2-UPG ASP Darksite 1</t>
  </si>
  <si>
    <t>XNOW 31to45TB-M70R2 to 90TB-X90R2-UPG ORANGE</t>
  </si>
  <si>
    <t>Evergreen //X Now 31to45TB-M70R2 to 90TB-X90R2-UPG OrangeSite 1</t>
  </si>
  <si>
    <t>XNOW 31to45TB-M70R2 to 90TB-X90R2-</t>
  </si>
  <si>
    <t>Evergreen //X Now 31to45TB-M70R2 to 90TB-X90R2-UPG ASP L1/L2,FE,FSL</t>
  </si>
  <si>
    <t>XNOW 422to512TB-M70R2 to 878TB-X90R2-ETH-ACCL-</t>
  </si>
  <si>
    <t>Evergreen //X Now Pure Storage FlashArray 422to512TB-M70R2 to 878TB-</t>
  </si>
  <si>
    <t>XNOW 422to512TB-M70R2 to 878TB-X90R2-FC-ACCL-FF-</t>
  </si>
  <si>
    <t>XNOW 422to512TB-M70R2 to 878TB-X90R2-UPG</t>
  </si>
  <si>
    <t>Evergreen //X Now 422to512TB-M70R2 to 878TB-X90R2-UPG 1 Month</t>
  </si>
  <si>
    <t>XNOW 422to512TB-M70R2 to 878TB-X90R2-UPG ASP</t>
  </si>
  <si>
    <t>Evergreen //X Now 422to512TB-M70R2 to 878TB-X90R2-UPG ASP L1/L2 1</t>
  </si>
  <si>
    <t>XNOW 422to512TB-M70R2 to 878TB-X90R2-UPG-</t>
  </si>
  <si>
    <t>XNOW 422to512TB-M70R2 to 878TB-X90R2-</t>
  </si>
  <si>
    <t>Evergreen //X Now 422to512TB-M70R2 to 878TB-X90R2-UPG ASP L1/L2,FE</t>
  </si>
  <si>
    <t>XNOW 422to512TB-M70R2 to</t>
  </si>
  <si>
    <t>Evergreen //X Now 422to512TB-M70R2 to 878TB-X90R2-UPG ASP Darksite</t>
  </si>
  <si>
    <t>XNOW 422to512TB-M70R2</t>
  </si>
  <si>
    <t>Evergreen //X Now 422to512TB-M70R2 to 878TB-X90R2-UPG ASP</t>
  </si>
  <si>
    <t>Evergreen //X Now 422to512TB-M70R2 to 878TB-X90R2-UPG OrangeSite 1</t>
  </si>
  <si>
    <t>XNOW 422to512TB-</t>
  </si>
  <si>
    <t>XNOW 46to65TB-M10/20/50 to 127TB-X50R2</t>
  </si>
  <si>
    <t>Evergreen //X Now 46to65TB-M10/20/50 to 127TB-X50R2-UPG ASP L1/L2 1</t>
  </si>
  <si>
    <t>XNOW 46to65TB-M10/20/50 to 127TB-X50R2-ETH-ACCL-</t>
  </si>
  <si>
    <t>Evergreen //X Now Pure Storage FlashArray 46to65TB-M10/20/50 to 127TB-</t>
  </si>
  <si>
    <t>XNOW 46to65TB-M10/20/50 to 127TB-X50R2-FC-ACCL-</t>
  </si>
  <si>
    <t>XNOW 46to65TB-M10/20/50 to 127TB-X50R2-UPG</t>
  </si>
  <si>
    <t>Evergreen //X Now 46to65TB-M10/20/50 to 127TB-X50R2-UPG 1 Month</t>
  </si>
  <si>
    <t>XNOW 46to65TB-M10/20/50 to 127TB-X50R2-UPG-</t>
  </si>
  <si>
    <t>XNOW 46to65TB-M10/20/50 to 127TB-X50R2-</t>
  </si>
  <si>
    <t>XNOW 46to65TB-M10/20/50 to</t>
  </si>
  <si>
    <t>Evergreen //X Now 46to65TB-M10/20/50 to 127TB-X50R2-UPG ASP</t>
  </si>
  <si>
    <t>XNOW 46to65TB-</t>
  </si>
  <si>
    <t>XNOW 46to65TB-M70R1 to 127TB-X70R2-ETH-ACCL-FF-</t>
  </si>
  <si>
    <t>Evergreen //X Now Pure Storage FlashArray 46to65TB-M70R1 to 127TB-</t>
  </si>
  <si>
    <t>XNOW 46to65TB-M70R1 to 127TB-X70R2-FC-ACCL-FF-</t>
  </si>
  <si>
    <t>XNOW 46to65TB-M70R1 to 127TB-X70R2-UPG</t>
  </si>
  <si>
    <t>Evergreen //X Now 46to65TB-M70R1 to 127TB-X70R2-UPG 1 Month</t>
  </si>
  <si>
    <t>XNOW 46to65TB-M70R1 to 127TB-X70R2-UPG ASP</t>
  </si>
  <si>
    <t>Evergreen //X Now 46to65TB-M70R1 to 127TB-X70R2-UPG ASP L1/L2 1</t>
  </si>
  <si>
    <t>Evergreen //X Now 46to65TB-M70R1 to 127TB-X70R2-UPG ASP L1/L2,FE 1</t>
  </si>
  <si>
    <t>XNOW 46to65TB-M70R1 to 127TB-X70R2-UPG ORANGE</t>
  </si>
  <si>
    <t>Evergreen //X Now 46to65TB-M70R1 to 127TB-X70R2-UPG OrangeSite 1</t>
  </si>
  <si>
    <t>XNOW 46to65TB-M70R1 to 127TB-</t>
  </si>
  <si>
    <t>Evergreen //X Now 46to65TB-M70R1 to 127TB-X70R2-UPG ASP</t>
  </si>
  <si>
    <t>XNOW 46to65TB-M70R1 to 127TB-X70R2-</t>
  </si>
  <si>
    <t>Evergreen //X Now 46to65TB-M70R1 to 127TB-X70R2-UPG ASP Darksite 1</t>
  </si>
  <si>
    <t>XNOW 46to65TB-M70R2 to 127TB-X90R2-ETH-ACCL-FF-</t>
  </si>
  <si>
    <t>Evergreen //X Now Pure Storage FlashArray 46to65TB-M70R2 to 127TB-</t>
  </si>
  <si>
    <t>XNOW 46to65TB-M70R2 to 127TB-X90R2-FC-ACCL-FF-</t>
  </si>
  <si>
    <t>XNOW 46to65TB-M70R2 to 127TB-X90R2-UPG</t>
  </si>
  <si>
    <t>Evergreen //X Now 46to65TB-M70R2 to 127TB-X90R2-UPG 1 Month</t>
  </si>
  <si>
    <t>XNOW 46to65TB-M70R2 to 127TB-X90R2-UPG ASP</t>
  </si>
  <si>
    <t>Evergreen //X Now 46to65TB-M70R2 to 127TB-X90R2-UPG ASP L1/L2 1</t>
  </si>
  <si>
    <t>Evergreen //X Now 46to65TB-M70R2 to 127TB-X90R2-UPG ASP L1/L2,FE 1</t>
  </si>
  <si>
    <t>XNOW 46to65TB-M70R2 to 127TB-X90R2-UPG ORANGE</t>
  </si>
  <si>
    <t>Evergreen //X Now 46to65TB-M70R2 to 127TB-X90R2-UPG OrangeSite 1</t>
  </si>
  <si>
    <t>XNOW 46to65TB-M70R2 to 127TB-</t>
  </si>
  <si>
    <t>Evergreen //X Now 46to65TB-M70R2 to 127TB-X90R2-UPG ASP</t>
  </si>
  <si>
    <t>XNOW 46to65TB-M70R2 to 127TB-X90R2-</t>
  </si>
  <si>
    <t>Evergreen //X Now 46to65TB-M70R2 to 127TB-X90R2-UPG ASP Darksite 1</t>
  </si>
  <si>
    <t>XNOW 5to14TB-M10/20/50 to 22TB-X50R2-ETH-ACCL-</t>
  </si>
  <si>
    <t>Evergreen //X Now Pure Storage FlashArray 5to14TB-M10/20/50 to 22TB-</t>
  </si>
  <si>
    <t>XNOW 5to14TB-M10/20/50 to 22TB-X50R2-FC-ACCL-FF-</t>
  </si>
  <si>
    <t>XNOW 5to14TB-M10/20/50 to 22TB-X50R2-UPG</t>
  </si>
  <si>
    <t>Evergreen //X Now 5to14TB-M10/20/50 to 22TB-X50R2-UPG 1 Month</t>
  </si>
  <si>
    <t>XNOW 5to14TB-M10/20/50 to 22TB-X50R2-UPG ASP</t>
  </si>
  <si>
    <t>Evergreen //X Now 5to14TB-M10/20/50 to 22TB-X50R2-UPG ASP L1/L2 1</t>
  </si>
  <si>
    <t>XNOW 5to14TB-M10/20/50 to 22TB-X50R2UPG</t>
  </si>
  <si>
    <t>Evergreen //X Now 5to14TB-M10/20/50 to 22TB-X50R2-UPG ASP L1/L2,FE</t>
  </si>
  <si>
    <t>XNOW 5to14TB-M10/20/50 to 22TB-X50R2-UPG-</t>
  </si>
  <si>
    <t>XNOW 5to14TB-M10/20/50 to 22TB-X50R2-</t>
  </si>
  <si>
    <t>XNOW 5to14TB-M10/20/50 to</t>
  </si>
  <si>
    <t>Evergreen //X Now 5to14TB-M10/20/50 to 22TB-X50R2-UPG ASP Darksite 1</t>
  </si>
  <si>
    <t>XNOW 5to14TB-M10/20/50</t>
  </si>
  <si>
    <t>Evergreen //X Now 5to14TB-M10/20/50 to 22TB-X50R2-UPG ASP</t>
  </si>
  <si>
    <t>Evergreen //X Now 5to14TB-M10/20/50 to 22TB-X50R2-UPG OrangeSite 1</t>
  </si>
  <si>
    <t>XNOW 66to100TB-M10/20/50 to 182TB-X50R2-ETH-</t>
  </si>
  <si>
    <t>Evergreen //X Now Pure Storage FlashArray 66to100TB-M10/20/50 to</t>
  </si>
  <si>
    <t>XNOW 66to100TB-M10/20/50 to 182TB-X50R2-FC-ACCL-</t>
  </si>
  <si>
    <t>XNOW 66to100TB-M10/20/50 to 182TB-X50R2-UPG</t>
  </si>
  <si>
    <t>Evergreen //X Now 66to100TB-M10/20/50 to 182TB-X50R2-UPG 1 Month</t>
  </si>
  <si>
    <t>XNOW 66to100TB-M10/20/50 to 182TB-X50R2-UPG-</t>
  </si>
  <si>
    <t>XNOW 66to100TB-M10/20/50 to 182TB-</t>
  </si>
  <si>
    <t>Evergreen //X Now 66to100TB-M10/20/50 to 182TB-X50R2-UPG ASP L1/L2</t>
  </si>
  <si>
    <t>XNOW 66to100TB-M10/20/50 to 182TB-X50R2-</t>
  </si>
  <si>
    <t>XNOW 66to100TB-M10/20/50 to</t>
  </si>
  <si>
    <t>Evergreen //X Now 66to100TB-M10/20/50 to 182TB-X50R2-UPG ASP</t>
  </si>
  <si>
    <t>XNOW 66to100TB-M10/20/50</t>
  </si>
  <si>
    <t>Evergreen //X Now 66to100TB-M10/20/50 to 182TB-X50R2-UPG</t>
  </si>
  <si>
    <t>XNOW 66to109TB-M70R1 to 182TB-X70R2-ETH-ACCL-FF-</t>
  </si>
  <si>
    <t>Evergreen //X Now Pure Storage FlashArray 66to109TB-M70R1 to 182TB-</t>
  </si>
  <si>
    <t>XNOW 66to109TB-M70R1 to 182TB-X70R2-FC-ACCL-FF-</t>
  </si>
  <si>
    <t>XNOW 66to109TB-M70R1 to 182TB-X70R2-UPG</t>
  </si>
  <si>
    <t>Evergreen //X Now 66to109TB-M70R1 to 182TB-X70R2-UPG 1 Month</t>
  </si>
  <si>
    <t>XNOW 66to109TB-M70R1 to 182TB-X70R2-UPG ASP</t>
  </si>
  <si>
    <t>Evergreen //X Now 66to109TB-M70R1 to 182TB-X70R2-UPG ASP L1/L2 1</t>
  </si>
  <si>
    <t>Evergreen //X Now 66to109TB-M70R1 to 182TB-X70R2-UPG ASP L1/L2,FE 1</t>
  </si>
  <si>
    <t>Evergreen //X Now 66to109TB-M70R1 to 182TB-X70R2-UPG OrangeSite 1</t>
  </si>
  <si>
    <t>XNOW 66to109TB-M70R1 to</t>
  </si>
  <si>
    <t>Evergreen //X Now 66to109TB-M70R1 to 182TB-X70R2-UPG ASP</t>
  </si>
  <si>
    <t>XNOW 66to109TB-M70R1 to 182TB-</t>
  </si>
  <si>
    <t>Evergreen //X Now 66to109TB-M70R1 to 182TB-X70R2-UPG ASP Darksite 1</t>
  </si>
  <si>
    <t>XNOW 66to109TB-M70R2 to 182TB-X90R2-ETH-ACCL-FF-</t>
  </si>
  <si>
    <t>Evergreen //X Now Pure Storage FlashArray 66to109TB-M70R2 to 182TB-</t>
  </si>
  <si>
    <t>XNOW 66to109TB-M70R2 to 182TB-X90R2-FC-ACCL-FF-</t>
  </si>
  <si>
    <t>XNOW 66to109TB-M70R2 to 182TB-X90R2-UPG</t>
  </si>
  <si>
    <t>Evergreen //X Now 66to109TB-M70R2 to 182TB-X90R2-UPG 1 Month</t>
  </si>
  <si>
    <t>XNOW 66to109TB-M70R2 to 182TB-X90R2-UPG ASP</t>
  </si>
  <si>
    <t>Evergreen //X Now 66to109TB-M70R2 to 182TB-X90R2-UPG ASP L1/L2 1</t>
  </si>
  <si>
    <t>Evergreen //X Now 66to109TB-M70R2 to 182TB-X90R2-UPG ASP L1/L2,FE 1</t>
  </si>
  <si>
    <t>Evergreen //X Now 66to109TB-M70R2 to 182TB-X90R2-UPG OrangeSite 1</t>
  </si>
  <si>
    <t>XNOW 66to109TB-M70R2 to</t>
  </si>
  <si>
    <t>Evergreen //X Now 66to109TB-M70R2 to 182TB-X90R2-UPG ASP</t>
  </si>
  <si>
    <t>XNOW 66to109TB-M70R2 to 182TB-</t>
  </si>
  <si>
    <t>Evergreen //X Now 66to109TB-M70R2 to 182TB-X90R2-UPG ASP Darksite 1</t>
  </si>
  <si>
    <t>XNOW110to145TBM50/M70R1to256TBX70R2UPGASPL</t>
  </si>
  <si>
    <t>XNOW110to145TBM50/M70R1to256TBX70R2UPGDARK</t>
  </si>
  <si>
    <t>XNOW110to145TB-M70R2 to 256TB-</t>
  </si>
  <si>
    <t>Evergreen //X Now 110to145TB-M70R2 to 256TB-X90R2-UPG ASP</t>
  </si>
  <si>
    <t>XNOW146to180TBM50/M70R1to366TBX70R2UPGASPL</t>
  </si>
  <si>
    <t>XNOW146to180TBM50/M70R1to366TBX70R2UPGDARK</t>
  </si>
  <si>
    <t>XNOW15to30TBM10/20/50to45TBX50R2UPG</t>
  </si>
  <si>
    <t>Evergreen //X Now 15to30TB-M10/20/50 to 45TB-X50R2-UPG OrangeSite 1</t>
  </si>
  <si>
    <t>XNOW15to30TBM10/20/50to45TB-</t>
  </si>
  <si>
    <t>XNOW46to65TBM10/20/50</t>
  </si>
  <si>
    <t>XNOW46to65TBM10/20/50to127TBX50R2UPGORANGE</t>
  </si>
  <si>
    <t>Evergreen //X Now 46to65TB-M10/20/50 to 127TB-X50R2-UPG OrangeSite</t>
  </si>
  <si>
    <t>XNOW66to100TBM10/20/50to182TBX50R2UPGASPL1/L</t>
  </si>
  <si>
    <r>
      <rPr>
        <sz val="9"/>
        <rFont val="Calibri"/>
        <family val="2"/>
      </rPr>
      <t>22TB m20/m20R2 to m70R2-ACCL-FF-
UPG,1MO,PRM,GOLD</t>
    </r>
  </si>
  <si>
    <r>
      <rPr>
        <sz val="9"/>
        <rFont val="Calibri"/>
        <family val="2"/>
      </rPr>
      <t>UPG Flex 22TB m20/m20R2 to m70R2 1 Month Evergreen Gold
Subscription, 4 Hour Delivery, 24/7 Support</t>
    </r>
  </si>
  <si>
    <t>FA-400-12TB UPG,3YR,ADV, HALF LIC 24TB  NO FF</t>
  </si>
  <si>
    <t>FA-m70R2  Darksite,1MO,PRM,GOLD</t>
  </si>
  <si>
    <t>FA-m70R2  OrangeSite,1MO,ADV,GOLD</t>
  </si>
  <si>
    <t>FA-m70R2  OrangeSite,1MO,PRM,GOLD</t>
  </si>
  <si>
    <t>Self-Paced eLearning Training Class -  Online (Upto 4 hrs) - per class price -</t>
  </si>
  <si>
    <t>FA-x70  Darksite,1MO,PRM,GOLD</t>
  </si>
  <si>
    <t>FA-x70  OrangeSite,1MO,ADV,GOLD</t>
  </si>
  <si>
    <t>FA-x70  OrangeSite,1MO,PRM,GOLD</t>
  </si>
  <si>
    <t>FB-193TB-11x17TB  1 Month Evergreen Silver Subscription,NBD Delivery,</t>
  </si>
  <si>
    <t>FB-193TB-11x17TB  1 Month Evergreen Silver Subscription,4 Hour Delivery,</t>
  </si>
  <si>
    <t>FB-369TB-7x52TB  1 Month Evergreen Silver Subscription,NBD Delivery,</t>
  </si>
  <si>
    <t>FB-369TB-7x52TB  1 Month Evergreen Silver Subscription,4 Hour Delivery,</t>
  </si>
  <si>
    <t>FB-8TB Single Blade  1 Month Evergreen Silver Subscription,4 Hour Delivery,</t>
  </si>
  <si>
    <t>File data migration  up  to 100 Tbs and 15 shares  &amp; up to 3 cutovers</t>
  </si>
  <si>
    <t>File data migration up to 50 Tbs and 15 shares  &amp; up to 3 cutovers</t>
  </si>
  <si>
    <t>File data migration up to 25 Tbs and 15 shares  &amp; up to 3 cutovers</t>
  </si>
  <si>
    <t>File data migration up  to 150 Tbs and 15 shares  &amp; up to 3 cutovers</t>
  </si>
  <si>
    <t>XNOW 146to211TB-M70R2  to 366TB-X90R2-ETH-ACCL-</t>
  </si>
  <si>
    <t>Evergreen //X Now Pure Storage FlashArray 146to211TB-M70R2  to 366TB-</t>
  </si>
  <si>
    <t>XNOW 146to211TB-M70R2  to 366TB-X90R2-FC-ACCL-FF</t>
  </si>
  <si>
    <t>XNOW 146to211TB-M70R2  to 366TB-X90R2-UPG</t>
  </si>
  <si>
    <t>Evergreen //X Now 146to211TB-M70R2  to 366TB-X90R2-UPG 1 Month</t>
  </si>
  <si>
    <t>Evergreen //X Now 146to211TB-M70R2  to 366TB-X90R2-UPG ASP L1/L2 1</t>
  </si>
  <si>
    <t>XNOW 146to211TB-M70R2  to 366TB-</t>
  </si>
  <si>
    <t>Evergreen //X Now 146to211TB-M70R2  to 366TB-X90R2-UPG ASP L1/L2,FE</t>
  </si>
  <si>
    <t>XNOW 146to211TB-M70R2  to 366TB-X90R2-</t>
  </si>
  <si>
    <t>Evergreen //X Now 146to211TB-M70R2  to 366TB-X90R2-UPG OrangeSite 1</t>
  </si>
  <si>
    <t>XNOW: X50  SILVER TO GOLD SUBSCRIPTION UPGRADE</t>
  </si>
  <si>
    <t>XNOW: X50  SILVER TO GOLD SUBSCRIPTION UPGRADE TRUE UP</t>
  </si>
  <si>
    <t>XNOW: X70  SILVER TO GOLD SUBSCRIPTION UPGRADE</t>
  </si>
  <si>
    <t>XNOW: X70  SILVER TO GOLD SUBSCRIPTION UPGRADE TRUE UP</t>
  </si>
  <si>
    <t>XNOW: X90  SILVER TO GOLD SUBSCRIPTION UPGRADE</t>
  </si>
  <si>
    <t>XNOW: X90  SILVER TO GOLD SUBSCRIPTION UPGRADE TRUE UP</t>
  </si>
  <si>
    <t>XNOW146to211TB-M70R2  to</t>
  </si>
  <si>
    <t>Evergreen //X Now 146to211TB-M70R2  to 366TB-X90R2-UPG ASP</t>
  </si>
  <si>
    <t>Evergreen //X Now 146to211TB-M70R2  to 366TB-X90R2-UPG ASP Darksite</t>
  </si>
  <si>
    <t>PURE STORAGE Product Name</t>
  </si>
  <si>
    <t xml:space="preserve"> $160,000 .00 </t>
  </si>
  <si>
    <t xml:space="preserve"> $98,000 .00 </t>
  </si>
  <si>
    <t xml:space="preserve"> $162,000 .00 </t>
  </si>
  <si>
    <t xml:space="preserve"> $218,000 .00 </t>
  </si>
  <si>
    <t xml:space="preserve"> $270,000 .00 </t>
  </si>
  <si>
    <t xml:space="preserve"> $318,000 .00 </t>
  </si>
  <si>
    <t xml:space="preserve"> $370,000 .00 </t>
  </si>
  <si>
    <t xml:space="preserve"> $420,000 .00 </t>
  </si>
  <si>
    <t xml:space="preserve"> $470,000 .00 </t>
  </si>
  <si>
    <t xml:space="preserve"> $518,000 .00 </t>
  </si>
  <si>
    <t xml:space="preserve"> $573,000 .00 </t>
  </si>
  <si>
    <t xml:space="preserve"> $618,000 .00 </t>
  </si>
  <si>
    <t xml:space="preserve"> $661,500 .00 </t>
  </si>
  <si>
    <t xml:space="preserve"> $705,500 .00 </t>
  </si>
  <si>
    <t xml:space="preserve"> $749,000 .00 </t>
  </si>
  <si>
    <t xml:space="preserve"> $792,000 .00 </t>
  </si>
  <si>
    <t xml:space="preserve"> $834,500 .00 </t>
  </si>
  <si>
    <t xml:space="preserve"> $877,000 .00 </t>
  </si>
  <si>
    <t xml:space="preserve"> $920,000 .00 </t>
  </si>
  <si>
    <t xml:space="preserve"> $963,000 .00 </t>
  </si>
  <si>
    <t xml:space="preserve"> $1,018,000 .00 </t>
  </si>
  <si>
    <t xml:space="preserve"> $1,255,000 .00 </t>
  </si>
  <si>
    <t xml:space="preserve"> $1,490,000 .00 </t>
  </si>
  <si>
    <t xml:space="preserve"> $1,723,000 .00 </t>
  </si>
  <si>
    <t xml:space="preserve"> $1,955,000 .00 </t>
  </si>
  <si>
    <t xml:space="preserve"> $2,185,000 .00 </t>
  </si>
  <si>
    <t xml:space="preserve"> $2,413,000 .00 </t>
  </si>
  <si>
    <t xml:space="preserve"> $2,640,000 .00 </t>
  </si>
  <si>
    <t xml:space="preserve"> $2,866,000 .00 </t>
  </si>
  <si>
    <t xml:space="preserve"> $42,680 .00 </t>
  </si>
  <si>
    <t xml:space="preserve"> $64,900 .00 </t>
  </si>
  <si>
    <t xml:space="preserve"> $86,680 .00 </t>
  </si>
  <si>
    <t xml:space="preserve"> $108,000 .00 </t>
  </si>
  <si>
    <t xml:space="preserve"> $128,900 .00 </t>
  </si>
  <si>
    <t xml:space="preserve"> $149,360 .00 </t>
  </si>
  <si>
    <t xml:space="preserve"> $169,440 .00 </t>
  </si>
  <si>
    <t xml:space="preserve"> $189,080 .00 </t>
  </si>
  <si>
    <t xml:space="preserve"> $208,300 .00 </t>
  </si>
  <si>
    <t xml:space="preserve"> $235,120 .00 </t>
  </si>
  <si>
    <t xml:space="preserve"> $253,560 .00 </t>
  </si>
  <si>
    <t xml:space="preserve"> $271,600 .00 </t>
  </si>
  <si>
    <t xml:space="preserve"> $289,260 .00 </t>
  </si>
  <si>
    <t xml:space="preserve"> $306,560 .00 </t>
  </si>
  <si>
    <t xml:space="preserve"> $323,460 .00 </t>
  </si>
  <si>
    <t xml:space="preserve"> $340,000 .00 </t>
  </si>
  <si>
    <t xml:space="preserve"> $356,200 .00 </t>
  </si>
  <si>
    <t xml:space="preserve"> $372,000 .00 </t>
  </si>
  <si>
    <t xml:space="preserve"> $387,500 .00 </t>
  </si>
  <si>
    <t xml:space="preserve"> $414,640 .00 </t>
  </si>
  <si>
    <t xml:space="preserve"> $503,620 .00 </t>
  </si>
  <si>
    <t xml:space="preserve"> $590,800 .00 </t>
  </si>
  <si>
    <t xml:space="preserve"> $676,160 .00 </t>
  </si>
  <si>
    <t xml:space="preserve"> $759,760 .00 </t>
  </si>
  <si>
    <t xml:space="preserve"> $841,640 .00 </t>
  </si>
  <si>
    <t xml:space="preserve"> $921,800 .00 </t>
  </si>
  <si>
    <t xml:space="preserve"> $1,000,280 .00 </t>
  </si>
  <si>
    <t xml:space="preserve"> $1,077,100 .00 </t>
  </si>
  <si>
    <t xml:space="preserve"> $65,760 .00 </t>
  </si>
  <si>
    <t xml:space="preserve"> $103,280 .00 </t>
  </si>
  <si>
    <t xml:space="preserve"> $136,160 .00 </t>
  </si>
  <si>
    <t xml:space="preserve"> $166,640 .00 </t>
  </si>
  <si>
    <t xml:space="preserve"> $194,800 .00 </t>
  </si>
  <si>
    <t xml:space="preserve"> $225,200 .00 </t>
  </si>
  <si>
    <t xml:space="preserve"> $254,640 .00 </t>
  </si>
  <si>
    <t xml:space="preserve"> $284,000 .00 </t>
  </si>
  <si>
    <t xml:space="preserve"> $312,120 .00 </t>
  </si>
  <si>
    <t xml:space="preserve"> $347,680 .00 </t>
  </si>
  <si>
    <t xml:space="preserve"> $374,040 .00 </t>
  </si>
  <si>
    <t xml:space="preserve"> $399,560 .00 </t>
  </si>
  <si>
    <t xml:space="preserve"> $425,400 .00 </t>
  </si>
  <si>
    <t xml:space="preserve"> $450,920 .00 </t>
  </si>
  <si>
    <t xml:space="preserve"> $476,160 .00 </t>
  </si>
  <si>
    <t xml:space="preserve"> $501,080 .00 </t>
  </si>
  <si>
    <t xml:space="preserve"> $526,000 .00 </t>
  </si>
  <si>
    <t xml:space="preserve"> $576,400 .00 </t>
  </si>
  <si>
    <t xml:space="preserve"> $613,680 .00 </t>
  </si>
  <si>
    <t xml:space="preserve"> $752,680 .00 </t>
  </si>
  <si>
    <t xml:space="preserve"> $890,520 .00 </t>
  </si>
  <si>
    <t xml:space="preserve"> $1,027,120 .00 </t>
  </si>
  <si>
    <t xml:space="preserve"> $1,163,280 .00 </t>
  </si>
  <si>
    <t xml:space="preserve"> $1,298,200 .00 </t>
  </si>
  <si>
    <t xml:space="preserve"> $1,432,000 .00 </t>
  </si>
  <si>
    <t xml:space="preserve"> $1,565,080 .00 </t>
  </si>
  <si>
    <t xml:space="preserve"> $1,697,640 .00 </t>
  </si>
  <si>
    <t xml:space="preserve"> $1,900 .00 </t>
  </si>
  <si>
    <t xml:space="preserve"> $1,400 .00 </t>
  </si>
  <si>
    <t xml:space="preserve"> $1,000 .00 </t>
  </si>
  <si>
    <t xml:space="preserve"> $700 .00 </t>
  </si>
  <si>
    <t xml:space="preserve"> $100,000 .00 </t>
  </si>
  <si>
    <t xml:space="preserve"> $6,333 .00 </t>
  </si>
  <si>
    <t xml:space="preserve"> $18,464 .00 </t>
  </si>
  <si>
    <t xml:space="preserve"> $12,261 .00 </t>
  </si>
  <si>
    <t xml:space="preserve"> $20,435 .00 </t>
  </si>
  <si>
    <t xml:space="preserve"> $30,878 .00 </t>
  </si>
  <si>
    <t xml:space="preserve"> $110,976 .00 </t>
  </si>
  <si>
    <t xml:space="preserve"> $16,700 .00 </t>
  </si>
  <si>
    <t xml:space="preserve"> $13,000 .00 </t>
  </si>
  <si>
    <t xml:space="preserve"> $8,000 .00 </t>
  </si>
  <si>
    <t xml:space="preserve"> $5,550 .00 </t>
  </si>
  <si>
    <t xml:space="preserve"> $6,500 .00 </t>
  </si>
  <si>
    <t xml:space="preserve"> $5,500 .00 </t>
  </si>
  <si>
    <t xml:space="preserve"> $5,300 .00 </t>
  </si>
  <si>
    <t xml:space="preserve"> $4,000 .00 </t>
  </si>
  <si>
    <t xml:space="preserve"> $3,700 .00 </t>
  </si>
  <si>
    <t xml:space="preserve"> $3,300 .00 </t>
  </si>
  <si>
    <t xml:space="preserve"> $2,900 .00 </t>
  </si>
  <si>
    <t xml:space="preserve"> $2,700 .00 </t>
  </si>
  <si>
    <t xml:space="preserve"> $2,200 .00 </t>
  </si>
  <si>
    <t xml:space="preserve"> $750 .00 </t>
  </si>
  <si>
    <t xml:space="preserve">ACT-CDS </t>
  </si>
  <si>
    <t xml:space="preserve"> Actifio Copy Data System, No MDL Included  </t>
  </si>
  <si>
    <t xml:space="preserve">ACT-5TB-MDL 5TB </t>
  </si>
  <si>
    <t xml:space="preserve"> Managed Data License  </t>
  </si>
  <si>
    <t xml:space="preserve">ACT-10TB-MDL 10TB </t>
  </si>
  <si>
    <t xml:space="preserve">ACT-15TB-MDL 15TB </t>
  </si>
  <si>
    <t xml:space="preserve">ACT-20TB-MDL 20TB </t>
  </si>
  <si>
    <t xml:space="preserve">ACT-25TB-MDL 25TB </t>
  </si>
  <si>
    <t xml:space="preserve">ACT-30TB-MDL 30TB </t>
  </si>
  <si>
    <t xml:space="preserve">ACT-35TB-MDL 35TB </t>
  </si>
  <si>
    <t xml:space="preserve">ACT-40TB-MDL 40TB </t>
  </si>
  <si>
    <t xml:space="preserve">ACT-45TB-MDL 45TB </t>
  </si>
  <si>
    <t xml:space="preserve">ACT-50TB-MDL 50TB </t>
  </si>
  <si>
    <t xml:space="preserve">ACT-55TB-MDL 55TB </t>
  </si>
  <si>
    <t xml:space="preserve">ACT-60TB-MDL 60TB </t>
  </si>
  <si>
    <t xml:space="preserve">ACT-65TB-MDL 65TB </t>
  </si>
  <si>
    <t xml:space="preserve">ACT-70TB-MDL 70TB </t>
  </si>
  <si>
    <t xml:space="preserve">ACT-75TB-MDL 75TB </t>
  </si>
  <si>
    <t xml:space="preserve">ACT-80TB-MDL 80TB </t>
  </si>
  <si>
    <t xml:space="preserve">ACT-85TB-MDL 85TB </t>
  </si>
  <si>
    <t xml:space="preserve">ACT-90TB-MDL 90TB </t>
  </si>
  <si>
    <t xml:space="preserve">ACT-95TB-MDL 95TB </t>
  </si>
  <si>
    <t xml:space="preserve">ACT-100TB-MDL 100TB </t>
  </si>
  <si>
    <t xml:space="preserve">ACT-125TB-MDL 125TB </t>
  </si>
  <si>
    <t xml:space="preserve">ACT-150TB-MDL 150TB </t>
  </si>
  <si>
    <t xml:space="preserve">ACT-175TB-MDL 175TB </t>
  </si>
  <si>
    <t xml:space="preserve">ACT-200TB-MDL 200TB </t>
  </si>
  <si>
    <t xml:space="preserve">ACT-225TB-MDL 225TB </t>
  </si>
  <si>
    <t xml:space="preserve">ACT-250TB-MDL 250TB </t>
  </si>
  <si>
    <t xml:space="preserve">ACT-275TB-MDL 275TB </t>
  </si>
  <si>
    <t xml:space="preserve">ACT-300TB-MDL 300TB </t>
  </si>
  <si>
    <t xml:space="preserve">ACT-5TB-MDL-S5TB </t>
  </si>
  <si>
    <t xml:space="preserve"> Basic MDL - Used for VMware, Hyper-V andMS SQL using Actifio connector  </t>
  </si>
  <si>
    <t xml:space="preserve">ACT-10TB-MDL-S10TB </t>
  </si>
  <si>
    <t xml:space="preserve">ACT-15TB-MDL-S15TB </t>
  </si>
  <si>
    <t xml:space="preserve">ACT-20TB-MDL-S20TB </t>
  </si>
  <si>
    <t xml:space="preserve">ACT-25TB-MDL-S25TB </t>
  </si>
  <si>
    <t xml:space="preserve">ACT-30TB-MDL-S30TB </t>
  </si>
  <si>
    <t xml:space="preserve">ACT-35TB-MDL-S35TB </t>
  </si>
  <si>
    <t xml:space="preserve">ACT-40TB-MDL-S40TB </t>
  </si>
  <si>
    <t xml:space="preserve">ACT-45TB-MDL-S45TB </t>
  </si>
  <si>
    <t xml:space="preserve">ACT-50TB-MDL-S50TB </t>
  </si>
  <si>
    <t xml:space="preserve">ACT-55TB-MDL-S55TB </t>
  </si>
  <si>
    <t xml:space="preserve">ACT-60TB-MDL-S60TB </t>
  </si>
  <si>
    <t xml:space="preserve">ACT-65TB-MDL-S65TB </t>
  </si>
  <si>
    <t xml:space="preserve">ACT-70TB-MDL-S70TB </t>
  </si>
  <si>
    <t xml:space="preserve">ACT-75TB-MDL-S75TB </t>
  </si>
  <si>
    <t xml:space="preserve">ACT-80TB-MDL-S80TB </t>
  </si>
  <si>
    <t xml:space="preserve">ACT-85TB-MDL-S85TB </t>
  </si>
  <si>
    <t xml:space="preserve">ACT-90TB-MDL-S90TB </t>
  </si>
  <si>
    <t xml:space="preserve">ACT-95TB-MDL-S95TB </t>
  </si>
  <si>
    <t xml:space="preserve">ACT-100TB-MDL-S100TB </t>
  </si>
  <si>
    <t xml:space="preserve">ACT-125TB-MDL-S125TB </t>
  </si>
  <si>
    <t xml:space="preserve">ACT-150TB-MDL-S150TB </t>
  </si>
  <si>
    <t xml:space="preserve">ACT-175TB-MDL-S175TB </t>
  </si>
  <si>
    <t xml:space="preserve">ACT-200TB-MDL-S200TB </t>
  </si>
  <si>
    <t xml:space="preserve">ACT-225TB-MDL-S225TB </t>
  </si>
  <si>
    <t xml:space="preserve">ACT-250TB-MDL-S250TB </t>
  </si>
  <si>
    <t xml:space="preserve">ACT-275TB-MDL-S275TB </t>
  </si>
  <si>
    <t xml:space="preserve">ACT-300TB-MDL-S300TB </t>
  </si>
  <si>
    <t xml:space="preserve">ACT-5TB-MDL-DB5TB </t>
  </si>
  <si>
    <t xml:space="preserve"> Managed Data License for TDM, DB Cloning &amp;Instant Recovery  </t>
  </si>
  <si>
    <t xml:space="preserve">ACT-10TB-MDL-DB10TB </t>
  </si>
  <si>
    <t xml:space="preserve"> Managed Data License for TDM, DB Cloning&amp; Instant Recovery  </t>
  </si>
  <si>
    <t xml:space="preserve">ACT-15TB-MDL-DB15TB </t>
  </si>
  <si>
    <t xml:space="preserve">ACT-20TB-MDL-DB20TB </t>
  </si>
  <si>
    <t xml:space="preserve">ACT-25TB-MDL-DB25TB </t>
  </si>
  <si>
    <t xml:space="preserve">ACT-30TB-MDL-DB30TB </t>
  </si>
  <si>
    <t xml:space="preserve">ACT-35TB-MDL-DB35TB </t>
  </si>
  <si>
    <t xml:space="preserve">ACT-40TB-MDL-DB40TB </t>
  </si>
  <si>
    <t xml:space="preserve">ACT-45TB-MDL-DB45TB </t>
  </si>
  <si>
    <t xml:space="preserve">ACT-50TB-MDL-DB50TB </t>
  </si>
  <si>
    <t xml:space="preserve">ACT-55TB-MDL-DB55TB </t>
  </si>
  <si>
    <t xml:space="preserve">ACT-60TB-MDL-DB60TB </t>
  </si>
  <si>
    <t xml:space="preserve">ACT-65TB-MDL-DB65TB </t>
  </si>
  <si>
    <t xml:space="preserve">ACT-70TB-MDL-DB70TB </t>
  </si>
  <si>
    <t xml:space="preserve">ACT-75TB-MDL-DB75TB </t>
  </si>
  <si>
    <t xml:space="preserve">ACT-80TB-MDL-DB80TB </t>
  </si>
  <si>
    <t xml:space="preserve">ACT-85TB-MDL-DB85TB </t>
  </si>
  <si>
    <t xml:space="preserve">ACT-95TB-MDL-DB95TB </t>
  </si>
  <si>
    <t xml:space="preserve">ACT-100TB-MDL-DB100TB </t>
  </si>
  <si>
    <t xml:space="preserve">ACT-125TB-MDL-DB125TB </t>
  </si>
  <si>
    <t xml:space="preserve">ACT-150TB-MDL-DB150TB </t>
  </si>
  <si>
    <t xml:space="preserve">ACT-175TB-MDL-DB175TB </t>
  </si>
  <si>
    <t xml:space="preserve">ACT-200TB-MDL-DB200TB </t>
  </si>
  <si>
    <t xml:space="preserve">ACT-225TB-MDL-DB225TB </t>
  </si>
  <si>
    <t xml:space="preserve">ACT-250TB-MDL-DB250TB </t>
  </si>
  <si>
    <t xml:space="preserve">ACT-275TB-MDL-DB275TB </t>
  </si>
  <si>
    <t xml:space="preserve">ACT-300TB-MDL-DB300TB </t>
  </si>
  <si>
    <t xml:space="preserve">ACT-RD-0-300VMs </t>
  </si>
  <si>
    <t xml:space="preserve"> Per VM License for Resiliency Director for 0-300VMs  </t>
  </si>
  <si>
    <t xml:space="preserve">ACT-RD-301-2000VMs </t>
  </si>
  <si>
    <t xml:space="preserve"> Per VM License for Resiliency Director for 301-2000VMs  </t>
  </si>
  <si>
    <t xml:space="preserve">ACT-RD-2001-5000VMs </t>
  </si>
  <si>
    <t xml:space="preserve"> Per VM License for Resiliency Director for 2001-5000VMs  </t>
  </si>
  <si>
    <t xml:space="preserve">ACT-RD-5001+VMs </t>
  </si>
  <si>
    <t xml:space="preserve"> Per VM License for Resiliency Director for5001+VMs  </t>
  </si>
  <si>
    <t xml:space="preserve">ACT-NASD-P </t>
  </si>
  <si>
    <t xml:space="preserve"> Actifio NAS Director Physical Appliance, singlenode  </t>
  </si>
  <si>
    <t xml:space="preserve">ACT-ASCDR1  </t>
  </si>
  <si>
    <t xml:space="preserve"> Actifio Sharepoint Database Recovery, 1TB DB  </t>
  </si>
  <si>
    <t xml:space="preserve">ACT-ASCDR5 </t>
  </si>
  <si>
    <t xml:space="preserve">  Actifio Sharepoint Database Recovery, 5TB DB  </t>
  </si>
  <si>
    <t xml:space="preserve">ACT-AEMR200  </t>
  </si>
  <si>
    <t xml:space="preserve"> Actifio Exchange 200 Mailbox Recovery  </t>
  </si>
  <si>
    <t xml:space="preserve">ACT-AEMR500  </t>
  </si>
  <si>
    <t xml:space="preserve"> Actifio Exchange 500 Mailbox Recovery  </t>
  </si>
  <si>
    <t xml:space="preserve">ACT-AEMR1000  </t>
  </si>
  <si>
    <t xml:space="preserve"> Actifio Exchange 1000 Mailbox Recovery  </t>
  </si>
  <si>
    <t xml:space="preserve">ACT-AEMR5000  </t>
  </si>
  <si>
    <t xml:space="preserve"> Actifio Exchange 5000 Mailbox Recovery  </t>
  </si>
  <si>
    <t xml:space="preserve">ACT-ISERV17 </t>
  </si>
  <si>
    <t xml:space="preserve"> Custom SOW Services - 1 Week (40 hours) -Requires SDL Approval &amp; SOW  </t>
  </si>
  <si>
    <t xml:space="preserve">ACT-ISERV29 </t>
  </si>
  <si>
    <t xml:space="preserve"> Service for existing customers who have beeninstalled 6+ months (Appliance analysis, health</t>
  </si>
  <si>
    <t xml:space="preserve">ACT-ISERV12 </t>
  </si>
  <si>
    <t xml:space="preserve"> Custom SOW Services - 1 Week Remote (40hours) - Requires SDL Approval &amp; SOW  </t>
  </si>
  <si>
    <t xml:space="preserve">ACT-ISERV10 </t>
  </si>
  <si>
    <t xml:space="preserve"> Implementation for quantity 1x NAS DirectorPhysical Appliance  </t>
  </si>
  <si>
    <t xml:space="preserve">ACT-ISERV31 </t>
  </si>
  <si>
    <t xml:space="preserve"> Implementation for quantity 1x NAS Director VirtualAppliance  </t>
  </si>
  <si>
    <t xml:space="preserve">ACT-ISERV02  </t>
  </si>
  <si>
    <t xml:space="preserve"> CDS Installation/Implementation  </t>
  </si>
  <si>
    <t xml:space="preserve">ACT-ISERV25 </t>
  </si>
  <si>
    <t xml:space="preserve"> Implementation and configuration of 1 instance ofAGM  </t>
  </si>
  <si>
    <t xml:space="preserve">ACT-ISERV19  </t>
  </si>
  <si>
    <t xml:space="preserve"> Implement RD for up to 2 Recovery Plans  </t>
  </si>
  <si>
    <t xml:space="preserve">ACT-ISERV03  </t>
  </si>
  <si>
    <t xml:space="preserve"> Sky Installation - Remote  </t>
  </si>
  <si>
    <t xml:space="preserve">ACT-ISERV06  </t>
  </si>
  <si>
    <t xml:space="preserve"> Protect up to 2 SQL Instances  </t>
  </si>
  <si>
    <t xml:space="preserve">ACT-ISERV07  </t>
  </si>
  <si>
    <t xml:space="preserve"> Exchange Implementation (each instance)  </t>
  </si>
  <si>
    <t xml:space="preserve">ACT-ISERV09  </t>
  </si>
  <si>
    <t xml:space="preserve"> In-band application protection - per application  </t>
  </si>
  <si>
    <t xml:space="preserve">ACT-ISERV18  </t>
  </si>
  <si>
    <t xml:space="preserve"> Creation and testing of up to 2 workflows  </t>
  </si>
  <si>
    <t xml:space="preserve">ACT-ISERV08  </t>
  </si>
  <si>
    <t xml:space="preserve"> Implement Oracle protection on up to 2 databases.  </t>
  </si>
  <si>
    <t xml:space="preserve">ACT-ISERV11  </t>
  </si>
  <si>
    <t xml:space="preserve"> Sharepoint Implementation - 1 Sharepoint instance  </t>
  </si>
  <si>
    <t xml:space="preserve">ACT-ISERV05 </t>
  </si>
  <si>
    <t xml:space="preserve">  Protect up to 5 File Systems  </t>
  </si>
  <si>
    <t xml:space="preserve">ACT-ISERV25  </t>
  </si>
  <si>
    <t xml:space="preserve">ACT-SRVCSTRV3 </t>
  </si>
  <si>
    <t xml:space="preserve">  Implementation services onsite travel airfare  </t>
  </si>
  <si>
    <t xml:space="preserve">ACT-ISERV04 </t>
  </si>
  <si>
    <t xml:space="preserve">Protect up to 50 Virtual Machines  </t>
  </si>
  <si>
    <t>Actifio Part #</t>
  </si>
  <si>
    <t xml:space="preserve">C2105-1GPLAT-1 C2105-1G One (1) Node Block with License for Cohesity DataPlatform </t>
  </si>
  <si>
    <t xml:space="preserve">C2105-1G-PLAT-2 C2105-1G Two (2) Node Block with License for Cohesity DataPlatform </t>
  </si>
  <si>
    <t xml:space="preserve">C2105-1G-PLAT-3 C2105-1G Three (3) Node Block with License for Cohesity DataPlatform </t>
  </si>
  <si>
    <t xml:space="preserve">C2105-1G-PLAT-4 C2105-1G Four (4) Node Block with License for Cohesity DataPlatform </t>
  </si>
  <si>
    <t xml:space="preserve">C2105-1G-PLAT-NODE C2105-1G Expansion Node with License for Cohesity DataPlatform </t>
  </si>
  <si>
    <t xml:space="preserve">C2105-RJ45 Two (2) Node Block with Licenses for Cohesity DataPlatform and 8TB DataProtect </t>
  </si>
  <si>
    <t xml:space="preserve">C2105-1G-DTPRT-1 C2105-1G One (1) Node Block with Licenses for Cohesity DataPlatform and 4TB DataProtect </t>
  </si>
  <si>
    <t xml:space="preserve">C2105-1G-DTPRT-2 C2105-1G Two (2) Node Block with Licenses for Cohesity DataPlatform and 8TB DataProtect </t>
  </si>
  <si>
    <t xml:space="preserve">C2105-1G-DTPRT-3 C2105-1G Three (3) Node Block with Licenses for Cohesity DataPlatform and 12TB DataProtect </t>
  </si>
  <si>
    <t xml:space="preserve">C2105-1G-DTPRT-4 C2105-1G Four (4) Node Block with Licenses for Cohesity DataPlatform and 16TB DataProtect </t>
  </si>
  <si>
    <t xml:space="preserve">C2105-1G-DTPRT-NODE C2105-1G Expansion Node with Licenses for Cohesity DataPlatform and 4TB DataProtect </t>
  </si>
  <si>
    <t xml:space="preserve">C2105-RJ45-PLAT-1 C2105-RJ45 One (1) Node Block with License for Cohesity DataPlatform </t>
  </si>
  <si>
    <t xml:space="preserve">C2105-RJ45-DTPRT-3 C2105-RJ45 Three (3) Node Block with Licenses for Cohesity DataPlatform and 12TB DataProtect </t>
  </si>
  <si>
    <t xml:space="preserve">C2105-RJ45-DTPRT-4 C2105-RJ45 Four (4) Node Block with Licenses for Cohesity DataPlatform and 16TB DataProtect </t>
  </si>
  <si>
    <t xml:space="preserve">C2105-RJ45-DTPRT-NODE C2105-RJ45 Expansion Node with Licenses for Cohesity DataPlatform and 4TB DataProtect </t>
  </si>
  <si>
    <t xml:space="preserve">C2105-SFP-PLAT-1 C2105-SFP One (1) Node Block with License for Cohesity DataPlatform </t>
  </si>
  <si>
    <t xml:space="preserve">C2105-SFP-PLAT-2 C2105-SFP Two (2) Node Block with License for Cohesity DataPlatform </t>
  </si>
  <si>
    <t xml:space="preserve">C2105-RJ45-PLAT-2 C2105-RJ45 Two (2) Node Block with License for Cohesity DataPlatform </t>
  </si>
  <si>
    <t xml:space="preserve">C2105-RJ45-PLAT-3 C2105-RJ45 Three (3) Node Block with License for Cohesity DataPlatform </t>
  </si>
  <si>
    <t xml:space="preserve">C2105-RJ45-PLAT-4 C2105-RJ45 Four (4) Node Block with License for Cohesity DataPlatform </t>
  </si>
  <si>
    <t xml:space="preserve">C2105-RJ45-PLAT-NODE C2105-RJ45 Expansion Node with License for Cohesity DataPlatform </t>
  </si>
  <si>
    <t xml:space="preserve">C2105-RJ45-DTPRT-1 C2105-RJ45 One (1) Node Block with Licenses for Cohesity DataPlatform and 4TB DataProtect </t>
  </si>
  <si>
    <t xml:space="preserve">C2105-SFP-DTPRT-4 C2105-SFP Four (4) Node Block with Licenses for Cohesity DataPlatform and 16TB DataProtect </t>
  </si>
  <si>
    <t xml:space="preserve">C2105-SFP-DTPRT-NODE C2105-SFP Expansion Node with Licenses for Cohesity DataPlatform and 4TB DataProtect </t>
  </si>
  <si>
    <t xml:space="preserve">C2305-RJ45-PLAT-1 C2305-RJ45 One (1) Node Block with License for Cohesity DataPlatform </t>
  </si>
  <si>
    <t xml:space="preserve">C2305-RJ45-PLAT-2 C2305-RJ45 Two (2) Node Block with License for Cohesity DataPlatform </t>
  </si>
  <si>
    <t xml:space="preserve">C2305-RJ45-PLAT-3 C2305-RJ45 Three (3) Node Block with License for Cohesity DataPlatform </t>
  </si>
  <si>
    <t xml:space="preserve">C2105-SFP-PLAT-3 C2105-SFP Three (3) Node Block with License for Cohesity DataPlatform </t>
  </si>
  <si>
    <t xml:space="preserve">C2105-SFP-PLAT-4 C2105-SFP Four (4) Node Block with License for Cohesity DataPlatform </t>
  </si>
  <si>
    <t xml:space="preserve">C2105-SFP-PLAT-NODE C2105-SFP Expansion Node with License for Cohesity DataPlatform </t>
  </si>
  <si>
    <t xml:space="preserve">C2105-SFP-DTPRT-1 C2105-SFP One (1) Node Block with Licenses for Cohesity DataPlatform and 4TB DataProtect </t>
  </si>
  <si>
    <t xml:space="preserve">C2105-SFP-DTPRT-2 C2105-SFP Two (2) Node Block with Licenses for Cohesity DataPlatform and 8TB DataProtect </t>
  </si>
  <si>
    <t xml:space="preserve">C2305-RJ45-PLAT-4 C2305-RJ45 Four (4) Node Block with License for Cohesity DataPlatform </t>
  </si>
  <si>
    <t xml:space="preserve">C2305-RJ45-PLAT-NODE C2305-RJ45 Expansion Node with License for Cohesity DataPlatform </t>
  </si>
  <si>
    <t xml:space="preserve">C2305-RJ45-DTPRT-1 C2305-RJ45 One (1) Node Block with Licenses for Cohesity DataPlatform and 8TB DataProtect </t>
  </si>
  <si>
    <t xml:space="preserve">C2305-RJ45-DTPRT-2 C2305-RJ45 Two (2) Node Block with Licenses for Cohesity DataPlatform and 16TB DataProtect </t>
  </si>
  <si>
    <t xml:space="preserve">C2305-RJ45-DTPRT-3 C2305-RJ45 Three (3) Node Block with Licenses for Cohesity DataPlatform and 24TB DataProtect </t>
  </si>
  <si>
    <t xml:space="preserve">C2305-SFP-DTPRT-3 C2305-SFP Three (3) Node Block with Licenses for Cohesity DataPlatform and 24TB DataProtect </t>
  </si>
  <si>
    <t xml:space="preserve">C2305-RJ45-DTPRT-4 C2305-RJ45 Four (4) Node Block with Licenses for Cohesity DataPlatform and 32TB DataProtect </t>
  </si>
  <si>
    <t xml:space="preserve">C2305-RJ45-DTPRT-NODE C2305-RJ45 Expansion Node with Licenses for Cohesity DataPlatform and 8TB DataProtect </t>
  </si>
  <si>
    <t xml:space="preserve">C2305-SFP-PLAT-1 C2305-SFP One (1) Node Block with License for Cohesity DataPlatform </t>
  </si>
  <si>
    <t xml:space="preserve">C2305-SFP-PLAT-2 C2305-SFP Two (2) Node Block with License for Cohesity DataPlatform </t>
  </si>
  <si>
    <t xml:space="preserve">C2305-SFP-PLAT-3 C2305-SFP Three (3) Node Block with License for Cohesity DataPlatform </t>
  </si>
  <si>
    <t xml:space="preserve">C2305-SFP-DTPRT-4 C2305-SFP Four (4) Node Block with Licenses for Cohesity DataPlatform and 32TB DataProtect </t>
  </si>
  <si>
    <t xml:space="preserve">C2305-SFP-DTPRT-NODE C2305-SFP Expansion Node with Licenses for Cohesity DataPlatform and 8TB DataProtect </t>
  </si>
  <si>
    <t xml:space="preserve">C2505-RJ45-PLAT-1 C2505-RJ45 One (1) Node Block with License for Cohesity DataPlatform </t>
  </si>
  <si>
    <t xml:space="preserve">C2505-RJ45-PLAT-2 C2505-RJ45 Two (2) Node Block with License for Cohesity DataPlatform </t>
  </si>
  <si>
    <t xml:space="preserve">C2505-RJ45-PLAT-3 C2505-RJ45 Three (3) Node Block with License for Cohesity DataPlatform </t>
  </si>
  <si>
    <t xml:space="preserve">C2305-SFP-PLAT-4 C2305-SFP Four (4) Node Block with License for Cohesity DataPlatform </t>
  </si>
  <si>
    <t xml:space="preserve">C2305-SFP-PLAT-NODE C2305-SFP Expansion Node with License for Cohesity DataPlatform </t>
  </si>
  <si>
    <t xml:space="preserve">C2305-SFP-DTPRT-1 C2305-SFP One (1) Node Block with Licenses for Cohesity DataPlatform and 8TB DataProtect </t>
  </si>
  <si>
    <t xml:space="preserve">C2305-SFP-DTPRT-2 C2305-SFP Two (2) Node Block with Licenses for Cohesity DataPlatform and 16TB DataProtect </t>
  </si>
  <si>
    <t xml:space="preserve">C2505-RJ45-DTPRT-NODE C2505-RJ45 Expansion Node with Licenses for Cohesity DataPlatform and 16TB DataProtect </t>
  </si>
  <si>
    <t xml:space="preserve">C2505-SFP-PLAT-1 C2505-SFP One (1) Node Block with License for Cohesity DataPlatform </t>
  </si>
  <si>
    <t xml:space="preserve">C2505-SFP-PLAT-2 C2505-SFP Two (2) Node Block with License for Cohesity DataPlatform </t>
  </si>
  <si>
    <t xml:space="preserve">C2505-SFP-PLAT-3 C2505-SFP Three (3) Node Block with License for Cohesity DataPlatform </t>
  </si>
  <si>
    <t xml:space="preserve">C2505-SFP-PLAT-4 C2505-SFP Four (4) Node Block with License for Cohesity DataPlatform </t>
  </si>
  <si>
    <t xml:space="preserve">C2505-RJ45-PLAT-4 C2505-RJ45 Four (4) Node Block with License for Cohesity DataPlatform </t>
  </si>
  <si>
    <t xml:space="preserve">C2505-RJ45-PLAT-NODE C2505-RJ45 Expansion Node with License for Cohesity DataPlatform </t>
  </si>
  <si>
    <t xml:space="preserve">C2505-RJ45-DTPRT-1 C2505-RJ45 One (1) Node Block with Licenses for Cohesity DataPlatform and 16TB DataProtect </t>
  </si>
  <si>
    <t xml:space="preserve">C2505-RJ45-DTPRT-2 C2505-RJ45 Two (2) Node Block with Licenses for Cohesity DataPlatform and 32TB DataProtect </t>
  </si>
  <si>
    <t xml:space="preserve">C2505-RJ45-DTPRT-3 C2505-RJ45 Three (3) Node Block with Licenses for Cohesity DataPlatform and 48TB DataProtect </t>
  </si>
  <si>
    <t xml:space="preserve">C2505-SFP-PLAT-NODE C2505-SFP Expansion Node with License for Cohesity DataPlatform </t>
  </si>
  <si>
    <t xml:space="preserve">C2505-SFP-DTPRT-1 C2505-SFP One (1) Node Block with Licenses for Cohesity DataPlatform and 16TB DataProtect </t>
  </si>
  <si>
    <t xml:space="preserve">C2505-SFP-DTPRT-2 C2505-SFP Two (2) Node Block with Licenses for Cohesity DataPlatform and 32TB DataProtect </t>
  </si>
  <si>
    <t xml:space="preserve">C2505-SFP-DTPRT-3 C2505-SFP Three (3) Node Block with Licenses for Cohesity DataPlatform and 48TB DataProtect </t>
  </si>
  <si>
    <t xml:space="preserve">C2505-SFP-DTPRT-4 C2505-SFP Four (4) Node Block with Licenses for Cohesity DataPlatform and 64TB DataProtect </t>
  </si>
  <si>
    <t xml:space="preserve">C2505-SFP-DTPRT-NODE C2505-SFP Expansion Node with Licenses for Cohesity DataPlatform and 16TB DataProtect </t>
  </si>
  <si>
    <t xml:space="preserve">C2515-RJ45-DTPRT-2 C2515-RJ45 Two (2) Node Block with Licenses for Cohesity DataPlatform and 32TB DataProtect </t>
  </si>
  <si>
    <t xml:space="preserve">C2515-RJ45-DTPRT-3 C2515-RJ45 Three (3) Node Block with Licenses for Cohesity DataPlatform and 48TB DataProtect </t>
  </si>
  <si>
    <t xml:space="preserve">C2515-RJ45-DTPRT-4 C2515-RJ45 Four (4) Node Block with Licenses for Cohesity DataPlatform and 64TB DataProtect </t>
  </si>
  <si>
    <t xml:space="preserve">C2515-RJ45-DTPRT-NODE C2515-RJ45 Expansion Node with Licenses for Cohesity DataPlatform and 16TB DataProtect </t>
  </si>
  <si>
    <t xml:space="preserve">C2515-SFP-PLAT-1 C2515-SFP One (1) Node Block with License for Cohesity DataPlatform </t>
  </si>
  <si>
    <t xml:space="preserve">C2515-RJ45-PLAT-1 C2515-RJ45 One (1) Node Block with License for Cohesity DataPlatform </t>
  </si>
  <si>
    <t xml:space="preserve">C2515-RJ45-PLAT-2 C2515-RJ45 Two (2) Node Block with License for Cohesity DataPlatform </t>
  </si>
  <si>
    <t xml:space="preserve">C2515-RJ45-PLAT-3 C2515-RJ45 Three (3) Node Block with License for Cohesity DataPlatform </t>
  </si>
  <si>
    <t xml:space="preserve">C2515-RJ45-PLAT-4 C2515-RJ45 Four (4) Node Block with License for Cohesity DataPlatform </t>
  </si>
  <si>
    <t xml:space="preserve">C2515-RJ45-PLAT-NODE C2515-RJ45 Expansion Node with License for Cohesity DataPlatform </t>
  </si>
  <si>
    <t xml:space="preserve">C2515-SFP-PLAT-2 C2515-SFP Two (2) Node Block with License for Cohesity DataPlatform </t>
  </si>
  <si>
    <t xml:space="preserve">C2515-SFP-PLAT-3 C2515-SFP Three (3) Node Block with License for Cohesity DataPlatform </t>
  </si>
  <si>
    <t xml:space="preserve">C2515-SFP-PLAT-4 C2515-SFP Four (4) Node Block with License for Cohesity DataPlatform </t>
  </si>
  <si>
    <t xml:space="preserve">C2515-SFP-PLAT-NODE C2515-SFP Expansion Node with License for Cohesity DataPlatform </t>
  </si>
  <si>
    <t xml:space="preserve">C2515-SFP-DTPRT-1 C2515-SFP One (1) Node Block with Licenses for Cohesity DataPlatform and 16TB DataProtect </t>
  </si>
  <si>
    <t xml:space="preserve">C2515-SFP-DTPRT-2 C2515-SFP Two (2) Node Block with Licenses for Cohesity DataPlatform and 32TB DataProtect </t>
  </si>
  <si>
    <t xml:space="preserve">C2605-RJ45-PLAT-4 C2605-RJ45 Four (4) Node Block with License for Cohesity DataPlatform </t>
  </si>
  <si>
    <t xml:space="preserve">C2605-RJ45-PLAT-NODE C2605-RJ45 Expansion Node with License for Cohesity DataPlatform </t>
  </si>
  <si>
    <t xml:space="preserve">C2605-RJ45-DTPRT-1 C2605-RJ45 One (1) Node Block with Licenses for Cohesity DataPlatform and 20TB DataProtect </t>
  </si>
  <si>
    <t xml:space="preserve">C2605-RJ45-DTPRT-2 C2605-RJ45 Two (2) Node Block with Licenses for Cohesity DataPlatform and 40TB DataProtect </t>
  </si>
  <si>
    <t xml:space="preserve">C2605-RJ45-DTPRT-3 C2605-RJ45 Three (3) Node Block with Licenses for Cohesity DataPlatform and 60TB DataProtect </t>
  </si>
  <si>
    <t xml:space="preserve">C2515-SFP-DTPRT-3 C2515-SFP Three (3) Node Block with Licenses for Cohesity DataPlatform and 48TB DataProtect </t>
  </si>
  <si>
    <t xml:space="preserve">C2515-SFP-DTPRT-4 C2515-SFP Four (4) Node Block with Licenses for Cohesity DataPlatform and 64TB DataProtect </t>
  </si>
  <si>
    <t xml:space="preserve">C2515-SFP-DTPRT-NODE C2515-SFP Expansion Node with Licenses for Cohesity DataPlatform and 16TB DataProtect </t>
  </si>
  <si>
    <t xml:space="preserve">C2605-RJ45-PLAT-1 C2605-RJ45 One (1) Node Block with License for Cohesity DataPlatform </t>
  </si>
  <si>
    <t xml:space="preserve">C2605-RJ45-PLAT-2 C2605-RJ45 Two (2) Node Block with License for Cohesity DataPlatform </t>
  </si>
  <si>
    <t xml:space="preserve">C2605-SFP Expansion Node with Licenses for Cohesity DataPlatform and 20TB DataProtect </t>
  </si>
  <si>
    <t xml:space="preserve">C2605-RJ45-DTPRT-4 C2605-RJ45 Four (4) Node Block with Licenses for Cohesity DataPlatform and 80TB DataProtect </t>
  </si>
  <si>
    <t xml:space="preserve">C2605-RJ45-DTPRT-NODE C2605-RJ45 Expansion Node with Licenses for Cohesity DataPlatform and 20TB DataProtect </t>
  </si>
  <si>
    <t xml:space="preserve">C2605-SFP-PLAT-1 C2605-SFP One (1) Node Block with License for Cohesity DataPlatform </t>
  </si>
  <si>
    <t xml:space="preserve">C2605-SFP-PLAT-2 C2605-SFP Two (2) Node Block with License for Cohesity DataPlatform </t>
  </si>
  <si>
    <t xml:space="preserve">C2605-SFP-PLAT-3 C2605-SFP Three (3) Node Block with License for Cohesity DataPlatform </t>
  </si>
  <si>
    <t xml:space="preserve">C2605-SFP-PLAT-4 C2605-SFP Four (4) Node Block with License for Cohesity DataPlatform </t>
  </si>
  <si>
    <t xml:space="preserve">C3500-SFP-PLAT-1 C3500-SFP Node with License for Cohesity DataPlatform </t>
  </si>
  <si>
    <t xml:space="preserve">ADP-SFP-10G-SR SFP+ Adapter, 10G, Short-Range Optical, C2000 Series </t>
  </si>
  <si>
    <t xml:space="preserve">CBL-10G-LC-003 Cable, 10G, LCLC, Optical, 3m </t>
  </si>
  <si>
    <t xml:space="preserve">CBL-10G-LC-005 Cable, 10G, LCLC, Optical, 5m </t>
  </si>
  <si>
    <t xml:space="preserve">C2605-SFP-PLAT-NODE C2605-SFP Expansion Node with License for Cohesity DataPlatform </t>
  </si>
  <si>
    <t xml:space="preserve">C2605-SFP-DTPRT-1 C2605-SFP One (1) Node Block with Licenses for Cohesity DataPlatform and 20TB DataProtect </t>
  </si>
  <si>
    <t xml:space="preserve">C2605-SFP-DTPRT-2 C2605-SFP Two (2) Node Block with Licenses for Cohesity DataPlatform and 40TB DataProtect </t>
  </si>
  <si>
    <t xml:space="preserve">C2605-SFP-DTPRT-3 C2605-SFP Three (3) Node Block with Licenses for Cohesity DataPlatform and 60TB DataProtect </t>
  </si>
  <si>
    <t xml:space="preserve">C2605-SFP-DTPRT-4 C2605-SFP Four (4) Node Block with Licenses for Cohesity DataPlatform and 80TB DataProtect </t>
  </si>
  <si>
    <t xml:space="preserve">CBL-10G-LC-010 Cable, 10G, LCLC, Optical, 10m </t>
  </si>
  <si>
    <t xml:space="preserve">CBL-10G-SFP-003 Cable, 10G, SFP+, Twinax, 3m </t>
  </si>
  <si>
    <t xml:space="preserve">CBL-10G-SFP-005 Cable, 10G, SFP+, Twinax, 5m </t>
  </si>
  <si>
    <t xml:space="preserve">CBL-1G-RJ45-007 Cable, 1G, RJ45, CAT6 Ethernet, 7ft </t>
  </si>
  <si>
    <t xml:space="preserve">CBL-1G-RJ45-014 Cable, 1G, RJ45, CAT6 Ethernet, 14ft </t>
  </si>
  <si>
    <t xml:space="preserve">SUB-CLOUDTIER One (1) Year Cohesity CloudTier Add-On Subscription (1 TB) </t>
  </si>
  <si>
    <t xml:space="preserve">CBL-1G-RJ45-020 Cable, 1G, RJ45, CAT6 Ethernet, 20ft </t>
  </si>
  <si>
    <t xml:space="preserve">CBL-PC-EU-006 Power Cord, Europe (Excl. UK), 6ft </t>
  </si>
  <si>
    <t xml:space="preserve">CBL-PC-UK-006 Power Cord, UK, 6ft </t>
  </si>
  <si>
    <t xml:space="preserve">CBL-PC-AU-006 Power Cord, Australia, 6ft </t>
  </si>
  <si>
    <t xml:space="preserve">SW-DATAPLT-UCSC240M4-48TB Cohesity DataPlatform Software License for One (1) Cisco UCS C240 M4 Node with 48TB of raw HDD and </t>
  </si>
  <si>
    <t xml:space="preserve">SUB-DATAPROTECT One (1) Year Cohesity DataProtect Add-On Subscription (1 TB) </t>
  </si>
  <si>
    <t xml:space="preserve">SUB-DATAPLATFORM-CE One (1) Year Cohesity DataPlatform Cloud Edition Subscription (1 TB) </t>
  </si>
  <si>
    <t xml:space="preserve">SUB-DATAPLATFORM-VE One (1) Year Cohesity DataPlatform Virtual Edition Subscription (1 TB) </t>
  </si>
  <si>
    <t xml:space="preserve">SW-DATAPLATFORM-VE Cohesity DataPlatform Virtual Edition License (1 TB) </t>
  </si>
  <si>
    <t xml:space="preserve">SW-DATAPLT-UCSC240M4-120TB Cohesity DataPlatform Software License for One (1) Cisco UCS C240 M4 Node with 120TB of raw HDD and </t>
  </si>
  <si>
    <t xml:space="preserve">SW-DATAPLT-UCSC240M5-48TB Cohesity DataPlatform Software License for One (1) Cisco UCS C240 M5 Node with 48TB of raw HDD and </t>
  </si>
  <si>
    <t xml:space="preserve">SW-DATAPLT-UCSC240M5-120TB Cohesity DataPlatform Software License for One (1) Cisco UCS C240 M5 Node with 120TB of raw HDD and </t>
  </si>
  <si>
    <t xml:space="preserve">SUB-CLOUDARCHIVE One (1) Year Cohesity CloudArchive Add-On Subscription (1 TB) </t>
  </si>
  <si>
    <t xml:space="preserve">SW-DATAPROTECT Cohesity DataProtect Software Add-On License (1 TB) </t>
  </si>
  <si>
    <t xml:space="preserve">SW-KROLL-OPC Kroll Ontrack PowerControls Add-on License for Cohesity DataProtect </t>
  </si>
  <si>
    <t xml:space="preserve">SW-QSTAR-100 QStar Archive Manager Add-on License for Cohesity DataProtect (100 TB) </t>
  </si>
  <si>
    <t xml:space="preserve">SW-QSTAR-200 QStar Archive Manager Add-on License for Cohesity DataProtect (200 TB) </t>
  </si>
  <si>
    <t xml:space="preserve">SW-QSTAR-500 QStar Archive Manager Add-on License for Cohesity DataProtect (500 TB) </t>
  </si>
  <si>
    <t xml:space="preserve">SW-QSTAR-1000 QStar Archive Manager Add-on License for Cohesity DataProtect (1000 TB) </t>
  </si>
  <si>
    <t xml:space="preserve">PS-QSTAR-DEPLOY Remote Deployment Service for One (1) QStar Archive Manager for </t>
  </si>
  <si>
    <t xml:space="preserve">CS-P-C2105-PLAT One (1) Year of Premium (24x7) Support for One (1) C2105-PLAT Node </t>
  </si>
  <si>
    <t xml:space="preserve">CS-P-C2105-DTPRT One (1) Year of Premium (24x7) Support for One (1) C2105-DTPRT Node </t>
  </si>
  <si>
    <t xml:space="preserve">CS-P-C2305-PLAT One (1) Year of Premium (24x7) Support for One (1) C2305-PLAT Node </t>
  </si>
  <si>
    <t xml:space="preserve">CS-P-C2305-DTPRT One (1) Year of Premium (24x7) Support for One (1) C2305-DTPRT Node </t>
  </si>
  <si>
    <t xml:space="preserve">CS-P-C2505-PLAT One (1) Year of Premium (24x7) Support for One (1) C2505-PLAT Node </t>
  </si>
  <si>
    <t xml:space="preserve">CS-P-C2505-DTPRT One (1) Year of Premium (24x7) Support for One (1) C2505-DTPRT Node </t>
  </si>
  <si>
    <t xml:space="preserve">CS-P-C2515-PLAT One (1) Year of Premium (24x7) Support for One (1) C2515-PLAT Node </t>
  </si>
  <si>
    <t xml:space="preserve">CS-P-C2515-DTPRT One (1) Year of Premium (24x7) Support for One (1) C2515-DTPRT Npde </t>
  </si>
  <si>
    <t xml:space="preserve">CS-P-NRHD-C2105-DTPRT One (1) Year of Premium (24x7) Support for One (1) C2105-DTPRT Node with HDD Non-Return </t>
  </si>
  <si>
    <t xml:space="preserve">CS-P-NRHD-C2305-PLAT One (1) Year of Premium (24x7) Support for One (1) C2305-PLAT Node with HDD Non-Return </t>
  </si>
  <si>
    <t xml:space="preserve">CS-P-NRHD-C2305-DTPRT One (1) Year of Premium (24x7) Support for One (1) C2305-DTPRT Node with HDD Non-Return </t>
  </si>
  <si>
    <t xml:space="preserve">CS-P-NRHD-C2505-PLAT One (1) Year of Premium (24x7) Support for One (1) C2505-PLAT Node with HDD Non-Return </t>
  </si>
  <si>
    <t xml:space="preserve">CS-P-NRHD-C2505-DTPRT One (1) Year of Premium (24x7) Support for One (1) C2505-DTPRT Node with HDD Non-Return </t>
  </si>
  <si>
    <t xml:space="preserve">CS-P-C2605-PLAT One (1) Year of Premium (24x7) Support for One (1) C2605-PLAT Node </t>
  </si>
  <si>
    <t xml:space="preserve">CS-P-C2605-DTPRT One (1) Year of Premium (24x7) Support for One (1) C2605-DTPRT Node </t>
  </si>
  <si>
    <t xml:space="preserve">CS-P-C3500-PLAT One (1) Year of Premium (24x7) Support for One (1) C3500-PLAT Node </t>
  </si>
  <si>
    <t xml:space="preserve">CS-P-NRHD-C2105-PLAT One (1) Year of Premium (24x7) Support for One (1) C2105-PLAT Node with HDD Non-Return </t>
  </si>
  <si>
    <t xml:space="preserve">CS-P-NRHW-C2505-PLAT One (1) Year of Premium (24x7) Support for One (1) C2505-PLAT Node with Hardware Non-Return </t>
  </si>
  <si>
    <t xml:space="preserve">CS-P-NRHD-C2515-PLAT One (1) Year of Premium (24x7) Support for One (1) C2515-PLAT Node with HDD Non-Return </t>
  </si>
  <si>
    <t xml:space="preserve">CS-P-NRHD-C2515-DTPRT One (1) Year of Premium (24x7) Support for One (1) C2515-DTPRT Node with HDD Non-Return </t>
  </si>
  <si>
    <t xml:space="preserve">CS-P-NRHD-C2605-PLAT One (1) Year of Premium (24x7) Support for One (1) C2605-PLAT Node with HDD Non-Return </t>
  </si>
  <si>
    <t xml:space="preserve">CS-P-NRHD-C2605-DTPRT One (1) Year of Premium (24x7) Support for One (1) C2605-DTPRT Node with HDD Non-Return </t>
  </si>
  <si>
    <t xml:space="preserve">CS-P-NRHD-C3500-PLAT One (1) Year of Premium (24x7) Support for One (1) C3500-PLAT Node with HDD Non-Return </t>
  </si>
  <si>
    <t xml:space="preserve">One (1) Year of Premium (24x7) Support for One (1) C2305-DTPRT Node with Hardware Non-Return and </t>
  </si>
  <si>
    <t xml:space="preserve">CS-P-NRHW-C2505-DTPRT One (1) Year of Premium (24x7) Support for One (1) C2505-DTPRT Node with Hardware Non-Return </t>
  </si>
  <si>
    <t xml:space="preserve">CS-P-NRHW-C2515-PLAT One (1) Year of Premium (24x7) Support for One (1) C2515-PLAT Node with Hardware Non-Return </t>
  </si>
  <si>
    <t xml:space="preserve">CS-P-NRHW-C2515-DTPRT One (1) Year of Premium (24x7) Support for One (1) C2515-DTPRT Node with Hardware Non-Return </t>
  </si>
  <si>
    <t xml:space="preserve">CS-P-NRHW-C2605-PLAT One (1) Year of Premium (24x7) Support for One (1) C2605-PLAT Node with Hardware Non-Return </t>
  </si>
  <si>
    <t xml:space="preserve">CS-P-NRHW-C2105-PLAT One (1) Year of Premium (24x7) Support for One (1) C2105-PLAT Node with Hardware Non-Return </t>
  </si>
  <si>
    <t xml:space="preserve">CS-P-NRHW-C2105-DTPRT One (1) Year of Premium (24x7) Support for One (1) C2105-DTPRT Node with Hardware Non-Return </t>
  </si>
  <si>
    <t xml:space="preserve">CS-P-NRHW-C2305-PLAT One (1) Year of Premium (24x7) Support for One (1) C2305-PLAT Node with Hardware Non-Return </t>
  </si>
  <si>
    <t xml:space="preserve">CS-P-NRHW-C2305-DTPRT One (1) Year of Premium (24x7) Support for One (1) C2305-DTPRT Node with Hardware Non-Return </t>
  </si>
  <si>
    <t xml:space="preserve">CS-P-FED-C2505-PLAT One (1) Year of Premium (24x7) Support for One (1) C2505-PLAT Node with Hardware Non-Return and </t>
  </si>
  <si>
    <t xml:space="preserve">CS-P-FED-C2505-DTPRT One (1) Year of Premium (24x7) Support for One (1) C2505-DTPRT Node with Hardware Non-Return and </t>
  </si>
  <si>
    <t xml:space="preserve">CS-P-FED-C2515-PLAT One (1) Year of Premium (24x7) Support for One (1) C2515-PLAT Node with Hardware Non-Return and </t>
  </si>
  <si>
    <t xml:space="preserve">CS-P-FED-C2515-DTPRT One (1) Year of Premium (24x7) Support for One (1) C2515-DTPRT Node with Hardware Non-Return and </t>
  </si>
  <si>
    <t xml:space="preserve">CS-P-FED-C2605-PLAT One (1) Year of Premium (24x7) Support for One (1) C2605-PLAT Node with Hardware Non-Return and </t>
  </si>
  <si>
    <t xml:space="preserve">CS-P-FED-C2605-DTPRT One (1) Year of Premium (24x7) Support for One (1) C2605-DTPRT Node </t>
  </si>
  <si>
    <t xml:space="preserve">CS-P-NRHW-C2605-DTPRT One (1) Year of Premium (24x7) Support for One (1) C2605-DTPRT Node with Hardware Non-Return </t>
  </si>
  <si>
    <t xml:space="preserve">CS-P-NRHW-C3500-PLAT One (1) Year of Premium (24x7) Support for One (1) C3500-PLAT Node with Hardware Non-Return </t>
  </si>
  <si>
    <t xml:space="preserve">CS-P-FED-C2105-PLAT One (1) Year of Premium (24x7) Support for One (1) C2105-PLAT Node with Hardware Non-Return and </t>
  </si>
  <si>
    <t xml:space="preserve">CS-P-FED-C2105-DTPRT One (1) Year of Premium (24x7) Support for One (1) C2105-DTPRT Node with Hardware Non-Return and </t>
  </si>
  <si>
    <t xml:space="preserve">CS-P-FED-C2305-PLAT One (1) Year of Premium (24x7) Support for One (1) C2305-PLAT Node with Hardware Non-Return and </t>
  </si>
  <si>
    <t xml:space="preserve">C2105-1G-DTPRT-1 C2105-1G One (1) Node Block with Licenses for Cohesity DataPlatform </t>
  </si>
  <si>
    <t xml:space="preserve">C2105-1G-DTPRT-2 C2105-1G Two (2) Node Block with Licenses for Cohesity DataPlatform </t>
  </si>
  <si>
    <t xml:space="preserve">C2105-1G-DTPRT-3 C2105-1G Three (3) Node Block with Licenses for Cohesity DataPlatform </t>
  </si>
  <si>
    <t xml:space="preserve">C2105-1G-DTPRT-4 C2105-1G Four (4) Node Block with Licenses for Cohesity DataPlatform </t>
  </si>
  <si>
    <t xml:space="preserve">C2105-1G-DTPRT-NODE C2105-1G Expansion Node with Licenses for Cohesity DataPlatform and </t>
  </si>
  <si>
    <t xml:space="preserve">C2105-RJ45-DTPRT-1 C2105-RJ45 One (1) Node Block with Licenses for Cohesity DataPlatform </t>
  </si>
  <si>
    <t xml:space="preserve">C2105-RJ45-DTPRT-2 C2105-RJ45 Two (2) Node Block with Licenses for Cohesity DataPlatform </t>
  </si>
  <si>
    <t xml:space="preserve">C2105-RJ45-DTPRT-3 C2105-RJ45 Three (3) Node Block with Licenses for Cohesity DataPlatform </t>
  </si>
  <si>
    <t xml:space="preserve">C2105-RJ45-DTPRT-4 C2105-RJ45 Four (4) Node Block with Licenses for Cohesity DataPlatform </t>
  </si>
  <si>
    <t xml:space="preserve">C2105-RJ45-DTPRT-NODE C2105-RJ45 Expansion Node with Licenses for Cohesity DataPlatform and </t>
  </si>
  <si>
    <t xml:space="preserve">CS-P-FED-C3500-PLAT One (1) Year of Premium (24x7) Support for One (1) C3500-PLAT Node </t>
  </si>
  <si>
    <t xml:space="preserve">CS-P-SW-DATAPLATFORM-VE One (1) Year of Premium (24x7) Support for SW-DATAPLATFORM-VE </t>
  </si>
  <si>
    <t xml:space="preserve">CS-P-SW-DATAPLT-UCSC240M4-48TB One (1) Year of Premium (24x7) Support for SW-DATAPLT-UCSC240M4- </t>
  </si>
  <si>
    <t xml:space="preserve">CS-P-SW-DATAPLT-UCSC240M4-120TB One (1) Year of Premium (24x7) Support for SW-DATAPLT-UCSC240M4- </t>
  </si>
  <si>
    <t xml:space="preserve">CS-P-SW-DATAPLT-UCSC240M5-48TB One (1) Year of Premium (24x7) Support for SW-DATAPLT-UCSC240M5- </t>
  </si>
  <si>
    <t xml:space="preserve">CS-P-SW-DATAPLT-UCSC240M5-120TB One (1) Year of Premium (24x7) Support for SW-DATAPLT-UCSC240M5- </t>
  </si>
  <si>
    <t xml:space="preserve">CS-P-SW-DATAPROTECT One (1) Year of Premium (24x7) Support for SW-DATAPROTECT </t>
  </si>
  <si>
    <t xml:space="preserve">CS-P-SW-KROLL-OPC One (1) Year of Premium (24x7) Support for SW-KROLL-OPC </t>
  </si>
  <si>
    <t xml:space="preserve">CS-P-SW-QSTAR-100 One (1) Year of Premium (24x7) Support for SW-QSTAR-100 </t>
  </si>
  <si>
    <t xml:space="preserve">CS-P-SW-QSTAR-200 One (1) Year of Premium (24x7) Support for SW-QSTAR-200 </t>
  </si>
  <si>
    <t xml:space="preserve">CS-P-SW-QSTAR-500 One (1) Year of Premium (24x7) Support for SW-QSTAR-500 </t>
  </si>
  <si>
    <t xml:space="preserve">CS-P-SW-QSTAR-1000 One (1) Year of Premium (24x7) Support for SW-QSTAR-1000 </t>
  </si>
  <si>
    <t xml:space="preserve">C2105-1G-PLAT-1 C2105-1G One (1) Node Block with License for Cohesity DataPlatform </t>
  </si>
  <si>
    <t xml:space="preserve">C2105-SFP-DTPRT-1 C2105-SFP One (1) Node Block with Licenses for Cohesity DataPlatform </t>
  </si>
  <si>
    <t xml:space="preserve">C2105-SFP-DTPRT-2 C2105-SFP Two (2) Node Block with Licenses for Cohesity DataPlatform </t>
  </si>
  <si>
    <t xml:space="preserve">C2105-SFP-DTPRT-3 C2105-SFP Three (3) Node Block with Licenses for Cohesity DataPlatform </t>
  </si>
  <si>
    <t xml:space="preserve">C2105-SFP-DTPRT-4 C2105-SFP Four (4) Node Block with Licenses for Cohesity DataPlatform </t>
  </si>
  <si>
    <t xml:space="preserve">C2105-SFP-DTPRT-NODE C2105-SFP Expansion Node with Licenses for Cohesity DataPlatform and </t>
  </si>
  <si>
    <t xml:space="preserve">C2305-RJ45-DTPRT-1 C2305-RJ45 One (1) Node Block with Licenses for Cohesity DataPlatform </t>
  </si>
  <si>
    <t xml:space="preserve">C2505-RJ45-DTPRT-1 C2505-RJ45 One (1) Node Block with Licenses for Cohesity DataPlatform </t>
  </si>
  <si>
    <t xml:space="preserve">C2505-RJ45-DTPRT-2 C2505-RJ45 Two (2) Node Block with Licenses for Cohesity DataPlatform </t>
  </si>
  <si>
    <t xml:space="preserve">C2505-RJ45-DTPRT-3 C2505-RJ45 Three (3) Node Block with Licenses for Cohesity DataPlatform </t>
  </si>
  <si>
    <t xml:space="preserve">C2505-RJ45-DTPRT-4 C2505-RJ45 Four (4) Node Block with Licenses for Cohesity DataPlatform </t>
  </si>
  <si>
    <t xml:space="preserve">C2505-RJ45-DTPRT-NODE C2505-RJ45 Expansion Node with Licenses for Cohesity DataPlatform and </t>
  </si>
  <si>
    <t xml:space="preserve">C2505-SFP-DTPRT-1 C2505-SFP One (1) Node Block with Licenses for Cohesity DataPlatform </t>
  </si>
  <si>
    <t xml:space="preserve">C2505-SFP-DTPRT-2 C2505-SFP Two (2) Node Block with Licenses for Cohesity DataPlatform </t>
  </si>
  <si>
    <t xml:space="preserve">C2505-SFP-DTPRT-3 C2505-SFP Three (3) Node Block with Licenses for Cohesity DataPlatform </t>
  </si>
  <si>
    <t xml:space="preserve">C2505-SFP-DTPRT-4 C2505-SFP Four (4) Node Block with Licenses for Cohesity DataPlatform </t>
  </si>
  <si>
    <t xml:space="preserve">C2305-RJ45-DTPRT-2 C2305-RJ45 Two (2) Node Block with Licenses for Cohesity DataPlatform </t>
  </si>
  <si>
    <t xml:space="preserve">C2305-RJ45-DTPRT-3 C2305-RJ45 Three (3) Node Block with Licenses for Cohesity DataPlatform </t>
  </si>
  <si>
    <t xml:space="preserve">C2305-RJ45-DTPRT-4 C2305-RJ45 Four (4) Node Block with Licenses for Cohesity DataPlatform </t>
  </si>
  <si>
    <t xml:space="preserve">C2305-RJ45-DTPRT-NODE C2305-RJ45 Expansion Node with Licenses for Cohesity DataPlatform and </t>
  </si>
  <si>
    <t xml:space="preserve">C2305-SFP-DTPRT-1 C2305-SFP One (1) Node Block with Licenses for Cohesity DataPlatform </t>
  </si>
  <si>
    <t xml:space="preserve">C2305-SFP-DTPRT-2 C2305-SFP Two (2) Node Block with Licenses for Cohesity DataPlatform </t>
  </si>
  <si>
    <t xml:space="preserve">C2305-SFP-DTPRT-3 C2305-SFP Three (3) Node Block with Licenses for Cohesity DataPlatform </t>
  </si>
  <si>
    <t xml:space="preserve">C2305-SFP-DTPRT-4 C2305-SFP Four (4) Node Block with Licenses for Cohesity DataPlatform </t>
  </si>
  <si>
    <t xml:space="preserve">C2305-SFP-DTPRT-NODE C2305-SFP Expansion Node with Licenses for Cohesity DataPlatform and </t>
  </si>
  <si>
    <t xml:space="preserve">C2515-SFP-DTPRT-1 C2515-SFP One (1) Node Block with Licenses for Cohesity DataPlatform </t>
  </si>
  <si>
    <t xml:space="preserve">C2515-SFP-DTPRT-2 C2515-SFP Two (2) Node Block with Licenses for Cohesity DataPlatform </t>
  </si>
  <si>
    <t xml:space="preserve">C2515-SFP-DTPRT-3 C2515-SFP Three (3) Node Block with Licenses for Cohesity DataPlatform </t>
  </si>
  <si>
    <t xml:space="preserve">C2515-SFP-DTPRT-4 C2515-SFP Four (4) Node Block with Licenses for Cohesity DataPlatform </t>
  </si>
  <si>
    <t xml:space="preserve">C2515-SFP-DTPRT-NODE C2515-SFP Expansion Node with Licenses for Cohesity DataPlatform and </t>
  </si>
  <si>
    <t xml:space="preserve">C2605-RJ45-PLAT-3 C2605-RJ45 Three (3) Node Block with License for Cohesity DataPlatform </t>
  </si>
  <si>
    <t xml:space="preserve">C2605-RJ45-DTPRT-1 C2605-RJ45 One (1) Node Block with Licenses for Cohesity DataPlatform </t>
  </si>
  <si>
    <t xml:space="preserve">C2605-RJ45-DTPRT-2 C2605-RJ45 Two (2) Node Block with Licenses for Cohesity DataPlatform </t>
  </si>
  <si>
    <t xml:space="preserve">C2605-RJ45-DTPRT-3 C2605-RJ45 Three (3) Node Block with Licenses for Cohesity DataPlatform </t>
  </si>
  <si>
    <t xml:space="preserve">C2605-RJ45-DTPRT-4 C2605-RJ45 Four (4) Node Block with Licenses for Cohesity DataPlatform </t>
  </si>
  <si>
    <t xml:space="preserve">C2605-RJ45-DTPRT-NODE C2605-RJ45 Expansion Node with Licenses for Cohesity DataPlatform and </t>
  </si>
  <si>
    <t xml:space="preserve">C2505-SFP-DTPRT-NODE C2505-SFP Expansion Node with Licenses for Cohesity DataPlatform and </t>
  </si>
  <si>
    <t xml:space="preserve">C2515-RJ45-DTPRT-1 C2515-RJ45 One (1) Node Block with Licenses for Cohesity DataPlatform </t>
  </si>
  <si>
    <t xml:space="preserve">C2515-RJ45-DTPRT-2 C2515-RJ45 Two (2) Node Block with Licenses for Cohesity DataPlatform </t>
  </si>
  <si>
    <t xml:space="preserve">C2515-RJ45-DTPRT-3 C2515-RJ45 Three (3) Node Block with Licenses for Cohesity DataPlatform </t>
  </si>
  <si>
    <t xml:space="preserve">C2515-RJ45-DTPRT-4 C2515-RJ45 Four (4) Node Block with Licenses for Cohesity DataPlatform </t>
  </si>
  <si>
    <t xml:space="preserve">C2515-RJ45-DTPRT-NODE C2515-RJ45 Expansion Node with Licenses for Cohesity DataPlatform and </t>
  </si>
  <si>
    <t xml:space="preserve"> $525.00 .</t>
  </si>
  <si>
    <t xml:space="preserve">C2605-SFP-DTPRT-1 C2605-SFP One (1) Node Block with Licenses for Cohesity DataPlatform </t>
  </si>
  <si>
    <t xml:space="preserve">C2605-SFP-DTPRT-2 C2605-SFP Two (2) Node Block with Licenses for Cohesity DataPlatform </t>
  </si>
  <si>
    <t xml:space="preserve">C2605-SFP-DTPRT-3 C2605-SFP Three (3) Node Block with Licenses for Cohesity DataPlatform </t>
  </si>
  <si>
    <t xml:space="preserve">C2605-SFP-DTPRT-4 C2605-SFP Four (4) Node Block with Licenses for Cohesity DataPlatform </t>
  </si>
  <si>
    <t xml:space="preserve">C2605-SFP-DTPRT-NODE C2605-SFP Expansion Node with Licenses for Cohesity DataPlatform and </t>
  </si>
  <si>
    <t xml:space="preserve">SW-DATAPLT-UCSC240M4-48TB Cohesity DataPlatform Software License for One (1) Cisco UCS C240 M4 </t>
  </si>
  <si>
    <t xml:space="preserve">SW-DATAPLT-UCSC240M4-120TB Cohesity DataPlatform Software License for One (1) Cisco UCS C240 M4 </t>
  </si>
  <si>
    <t xml:space="preserve">SW-DATAPLT-UCSC240M5-48TB Cohesity DataPlatform Software License for One (1) Cisco UCS C240 M5 </t>
  </si>
  <si>
    <t xml:space="preserve">SW-DATAPLT-UCSC240M5-120TB Cohesity DataPlatform Software License for One (1) Cisco UCS C240 M5 </t>
  </si>
  <si>
    <t xml:space="preserve">CS-P-NRHD-C2105-PLAT One (1) Year of Premium (24x7) Support for One (1) C2105-PLAT Node </t>
  </si>
  <si>
    <t xml:space="preserve">CS-P-NRHW-C2515-PLAT One (1) Year of Premium (24x7) Support for One (1) C2515-PLAT Node </t>
  </si>
  <si>
    <t xml:space="preserve">CS-P-NRHW-C2515-DTPRT One (1) Year of Premium (24x7) Support for One (1) C2515-DTPRT Node </t>
  </si>
  <si>
    <t xml:space="preserve">CS-P-NRHW-C2605-PLAT One (1) Year of Premium (24x7) Support for One (1) C2605-PLAT Node </t>
  </si>
  <si>
    <t xml:space="preserve">CS-P-NRHW-C2605-DTPRT One (1) Year of Premium (24x7) Support for One (1) C2605-DTPRT Node </t>
  </si>
  <si>
    <t xml:space="preserve">CS-P-NRHW-C3500-PLAT One (1) Year of Premium (24x7) Support for One (1) C3500-PLAT Node </t>
  </si>
  <si>
    <t xml:space="preserve">CS-P-FED-C2105-PLAT One (1) Year of Premium (24x7) Support for One (1) C2105-PLAT Node </t>
  </si>
  <si>
    <t xml:space="preserve">CS-P-FED-C2105-DTPRT One (1) Year of Premium (24x7) Support for One (1) C2105-DTPRT Node </t>
  </si>
  <si>
    <t xml:space="preserve">CS-P-FED-C2305-PLAT One (1) Year of Premium (24x7) Support for One (1) C2305-PLAT Node </t>
  </si>
  <si>
    <t xml:space="preserve">CS-P-FED-C2305-DTPRT One (1) Year of Premium (24x7) Support for One (1) C2305-DTPRT Node </t>
  </si>
  <si>
    <t xml:space="preserve">CS-P-FED-C2505-PLAT One (1) Year of Premium (24x7) Support for One (1) C2505-PLAT Node </t>
  </si>
  <si>
    <t xml:space="preserve">CS-P-FED-C2505-DTPRT One (1) Year of Premium (24x7) Support for One (1) C2505-DTPRT Node </t>
  </si>
  <si>
    <t xml:space="preserve">CS-P-FED-C2515-PLAT One (1) Year of Premium (24x7) Support for One (1) C2515-PLAT Node </t>
  </si>
  <si>
    <t xml:space="preserve">CS-P-FED-C2515-DTPRT One (1) Year of Premium (24x7) Support for One (1) C2515-DTPRT Node </t>
  </si>
  <si>
    <t xml:space="preserve">CS-P-FED-C2605-PLAT One (1) Year of Premium (24x7) Support for One (1) C2605-PLAT Node </t>
  </si>
  <si>
    <t xml:space="preserve">CS-P-NRHD-C2105-DTPRT One (1) Year of Premium (24x7) Support for One (1) C2105-DTPRT Node </t>
  </si>
  <si>
    <t xml:space="preserve">CS-P-NRHD-C2305-PLAT One (1) Year of Premium (24x7) Support for One (1) C2305-PLAT Node </t>
  </si>
  <si>
    <t xml:space="preserve">CS-P-NRHD-C2305-DTPRT One (1) Year of Premium (24x7) Support for One (1) C2305-DTPRT Node </t>
  </si>
  <si>
    <t xml:space="preserve">CS-P-NRHD-C2505-PLAT One (1) Year of Premium (24x7) Support for One (1) C2505-PLAT Node </t>
  </si>
  <si>
    <t xml:space="preserve">CS-P-NRHD-C2505-DTPRT One (1) Year of Premium (24x7) Support for One (1) C2505-DTPRT Node </t>
  </si>
  <si>
    <t xml:space="preserve">CS-P-NRHD-C2515-PLAT One (1) Year of Premium (24x7) Support for One (1) C2515-PLAT Node </t>
  </si>
  <si>
    <t xml:space="preserve">CS-P-NRHD-C2515-DTPRT One (1) Year of Premium (24x7) Support for One (1) C2515-DTPRT Node </t>
  </si>
  <si>
    <t xml:space="preserve">CS-P-NRHD-C2605-PLAT One (1) Year of Premium (24x7) Support for One (1) C2605-PLAT Node </t>
  </si>
  <si>
    <t xml:space="preserve">CS-P-NRHD-C2605-DTPRT One (1) Year of Premium (24x7) Support for One (1) C2605-DTPRT Node </t>
  </si>
  <si>
    <t xml:space="preserve">CS-P-NRHD-C3500-PLAT One (1) Year of Premium (24x7) Support for One (1) C3500-PLAT Node </t>
  </si>
  <si>
    <t xml:space="preserve">CS-P-NRHW-C2105-PLAT One (1) Year of Premium (24x7) Support for One (1) C2105-PLAT Node </t>
  </si>
  <si>
    <t xml:space="preserve">CS-P-NRHW-C2105-DTPRT One (1) Year of Premium (24x7) Support for One (1) C2105-DTPRT Node </t>
  </si>
  <si>
    <t xml:space="preserve">CS-P-NRHW-C2305-PLAT One (1) Year of Premium (24x7) Support for One (1) C2305-PLAT Node </t>
  </si>
  <si>
    <t xml:space="preserve">CS-P-NRHW-C2305-DTPRT One (1) Year of Premium (24x7) Support for One (1) C2305-DTPRT Node </t>
  </si>
  <si>
    <t xml:space="preserve">CS-P-NRHW-C2505-PLAT One (1) Year of Premium (24x7) Support for One (1) C2505-PLAT Node </t>
  </si>
  <si>
    <t xml:space="preserve">CS-P-NRHW-C2505-DTPRT One (1) Year of Premium (24x7) Support for One (1) C2505-DTPRT Node </t>
  </si>
  <si>
    <t xml:space="preserve">C2105-1G One (1) Node Block with Cohesity DataPlatform </t>
  </si>
  <si>
    <t xml:space="preserve">C2105-1G Two (2) Node Block with Cohesity DataPlatform </t>
  </si>
  <si>
    <t xml:space="preserve">C2105-1G Three (3) Node Block with Cohesity DataPlatform </t>
  </si>
  <si>
    <t xml:space="preserve">C2105-1G Four (4) Node Block with Cohesity DataPlatform </t>
  </si>
  <si>
    <t xml:space="preserve">C2105-1G Expansion Node with Cohesity DataPlatform </t>
  </si>
  <si>
    <t xml:space="preserve">C2105-1G One (1) Node Block with Cohesity DataPlatform and 4TB DataProtect </t>
  </si>
  <si>
    <t xml:space="preserve">C2105-1G Two (2) Node Block with Cohesity DataPlatform and 8TB DataProtect </t>
  </si>
  <si>
    <t xml:space="preserve">C2105-1G Three (3) Node Block with Cohesity DataPlatform and 12TB DataProtect </t>
  </si>
  <si>
    <t xml:space="preserve">C2105-1G Four (4) Node Block with Cohesity DataPlatform and 16TB DataProtect </t>
  </si>
  <si>
    <t xml:space="preserve">C2105-1G Expansion Node with Cohesity DataPlatform and 4TB DataProtect </t>
  </si>
  <si>
    <t xml:space="preserve">C2105-1G One (1) Node Block with Cohesity DataPlatform, 4TB DataProtect and CloudArchive </t>
  </si>
  <si>
    <t xml:space="preserve">C2105-1G Two (2) Node Block with Cohesity DataPlatform, 8TB DataProtect and CloudArchive </t>
  </si>
  <si>
    <t xml:space="preserve">C2105-1G Three (3) Node Block with Cohesity DataPlatform, 12TB DataProtect and </t>
  </si>
  <si>
    <t xml:space="preserve">C2105-1G Four (4) Node Block with Cohesity DataPlatform, 16TB DataProtect and </t>
  </si>
  <si>
    <t xml:space="preserve">C2105-1G Expansion Node with Cohesity DataPlatform, 4TB DataProtect and CloudArchive </t>
  </si>
  <si>
    <t xml:space="preserve">C2105-RJ45 One (1) Node Block with Cohesity DataPlatform </t>
  </si>
  <si>
    <t xml:space="preserve">C2105-RJ45 Two (2) Node Block with Cohesity DataPlatform </t>
  </si>
  <si>
    <t xml:space="preserve">C2105-RJ45 Three (3) Node Block with Cohesity DataPlatform </t>
  </si>
  <si>
    <t xml:space="preserve">C2105-RJ45 Four (4) Node Block with Cohesity DataPlatform </t>
  </si>
  <si>
    <t xml:space="preserve">C2105-RJ45 Expansion Node with Cohesity DataPlatform </t>
  </si>
  <si>
    <t xml:space="preserve">C2105-RJ45 One (1) Node Block with Cohesity DataPlatform and 4TB DataProtect </t>
  </si>
  <si>
    <t xml:space="preserve">C2105-RJ45 Two (2) Node Block with Cohesity DataPlatform and 8TB DataProtect </t>
  </si>
  <si>
    <t xml:space="preserve">C2105-RJ45 Three (3) Node Block with Cohesity DataPlatform and 12TB DataProtect </t>
  </si>
  <si>
    <t xml:space="preserve">C2105-RJ45 Four (4) Node Block with Cohesity DataPlatform and 16TB DataProtect </t>
  </si>
  <si>
    <t xml:space="preserve">C2105-SFP Two (2) Node Block with Cohesity DataPlatform </t>
  </si>
  <si>
    <t xml:space="preserve">C2105-SFP Three (3) Node Block with Cohesity DataPlatform </t>
  </si>
  <si>
    <t xml:space="preserve">C2105-SFP Four (4) Node Block with Cohesity DataPlatform </t>
  </si>
  <si>
    <t xml:space="preserve">C2105-SFP Expansion Node with Cohesity DataPlatform </t>
  </si>
  <si>
    <t xml:space="preserve">C2105-SFP One (1) Node Block with Cohesity DataPlatform and 4TB DataProtect </t>
  </si>
  <si>
    <t xml:space="preserve">C2105-SFP Two (2) Node Block with Cohesity DataPlatform and 8TB DataProtect </t>
  </si>
  <si>
    <t xml:space="preserve">C2105-SFP Three (3) Node Block with Cohesity DataPlatform and 12TB DataProtect </t>
  </si>
  <si>
    <t xml:space="preserve">C2105-SFP Four (4) Node Block with Cohesity DataPlatform and 16TB DataProtect </t>
  </si>
  <si>
    <t xml:space="preserve">C2105-SFP Expansion Node with Cohesity DataPlatform and 4TB DataProtect </t>
  </si>
  <si>
    <t xml:space="preserve">C2105-RJ45 Expansion Node with Cohesity DataPlatform and 4TB DataProtect </t>
  </si>
  <si>
    <t xml:space="preserve">C2105-RJ45 One (1) Node Block with Cohesity DataPlatform, 4TB DataProtect and </t>
  </si>
  <si>
    <t xml:space="preserve">C2105-RJ45 Two (2) Node Block with Cohesity DataPlatform, 8TB DataProtect and </t>
  </si>
  <si>
    <t xml:space="preserve">C2105-RJ45 Three (3) Node Block with Cohesity DataPlatform, 12TB DataProtect and </t>
  </si>
  <si>
    <t xml:space="preserve">C2105-RJ45 Four (4) Node Block with Cohesity DataPlatform, 16TB DataProtect and </t>
  </si>
  <si>
    <t xml:space="preserve">C2105-RJ45 Expansion Node with Cohesity DataPlatform, 4TB DataProtect and CloudArchive </t>
  </si>
  <si>
    <t xml:space="preserve">C2105-SFP One (1) Node Block with Cohesity DataPlatform </t>
  </si>
  <si>
    <t xml:space="preserve">C2105-SFP One (1) Node Block with Cohesity DataPlatform, 4TB DataProtect and CloudArchive </t>
  </si>
  <si>
    <t xml:space="preserve">C2105-SFP Two (2) Node Block with Cohesity DataPlatform, 8TB DataProtect and CloudArchive </t>
  </si>
  <si>
    <t xml:space="preserve">C2105-SFP Three (3) Node Block with Cohesity DataPlatform, 12TB DataProtect and </t>
  </si>
  <si>
    <t xml:space="preserve">C2105-SFP Four (4) Node Block with Cohesity DataPlatform, 16TB DataProtect and </t>
  </si>
  <si>
    <t xml:space="preserve">C2105-SFP Expansion Node with Cohesity DataPlatform, 4TB DataProtect and CloudArchive </t>
  </si>
  <si>
    <t xml:space="preserve">C2305-RJ45 One (1) Node Block with Cohesity DataPlatform </t>
  </si>
  <si>
    <t xml:space="preserve">C2305-RJ45 Two (2) Node Block with Cohesity DataPlatform </t>
  </si>
  <si>
    <t xml:space="preserve">C2305-RJ45 Three (3) Node Block with Cohesity DataPlatform </t>
  </si>
  <si>
    <t xml:space="preserve">C2305-RJ45 Four (4) Node Block with Cohesity DataPlatform </t>
  </si>
  <si>
    <t xml:space="preserve">C2305-RJ45 Expansion Node with Cohesity DataPlatform </t>
  </si>
  <si>
    <t xml:space="preserve">C2305-RJ45 One (1) Node Block with Cohesity DataPlatform and 8TB DataProtect </t>
  </si>
  <si>
    <t xml:space="preserve">C2305-RJ45 Two (2) Node Block with Cohesity DataPlatform and 16TB DataProtect </t>
  </si>
  <si>
    <t xml:space="preserve">C2305-RJ45 Three (3) Node Block with Cohesity DataPlatform and 24TB DataProtect </t>
  </si>
  <si>
    <t xml:space="preserve">C2305-RJ45 Four (4) Node Block with Cohesity DataPlatform and 32TB DataProtect </t>
  </si>
  <si>
    <t xml:space="preserve">C2305-RJ45 Expansion Node with Cohesity DataPlatform and 8TB DataProtect </t>
  </si>
  <si>
    <t xml:space="preserve">C2305-RJ45 One (1) Node Block with Cohesity DataPlatform, 8TB DataProtect and </t>
  </si>
  <si>
    <t xml:space="preserve">C2305-RJ45 Two (2) Node Block with Cohesity DataPlatform, 16TB DataProtect and </t>
  </si>
  <si>
    <t xml:space="preserve">C2305-RJ45 Three (3) Node Block with Cohesity DataPlatform, 24TB DataProtect and </t>
  </si>
  <si>
    <t xml:space="preserve">C2305-SFP Four (4) Node Block with Cohesity DataPlatform, 32TB DataProtect and </t>
  </si>
  <si>
    <t xml:space="preserve">C2305-RJ45 Four (4) Node Block with Cohesity DataPlatform, 32TB DataProtect and </t>
  </si>
  <si>
    <t xml:space="preserve">C2305-RJ45 Expansion Node with Cohesity DataPlatform, 8TB DataProtect and CloudArchive </t>
  </si>
  <si>
    <t xml:space="preserve">C2305-SFP One (1) Node Block with Cohesity DataPlatform </t>
  </si>
  <si>
    <t xml:space="preserve">C2305-SFP Two (2) Node Block with Cohesity DataPlatform </t>
  </si>
  <si>
    <t xml:space="preserve">C2305-SFP Three (3) Node Block with Cohesity DataPlatform </t>
  </si>
  <si>
    <t xml:space="preserve">C2305-SFP Four (4) Node Block with Cohesity DataPlatform </t>
  </si>
  <si>
    <t xml:space="preserve">C2305-SFP Expansion Node with Cohesity DataPlatform </t>
  </si>
  <si>
    <t xml:space="preserve">C2305-SFP Expansion Node with Cohesity DataPlatform, 8TB DataProtect and CloudArchive </t>
  </si>
  <si>
    <t xml:space="preserve">C2505-RJ45 One (1) Node Block with Cohesity DataPlatform </t>
  </si>
  <si>
    <t xml:space="preserve">C2505-RJ45 Two (2) Node Block with Cohesity DataPlatform </t>
  </si>
  <si>
    <t xml:space="preserve">C2505-RJ45 Three (3) Node Block with Cohesity DataPlatform </t>
  </si>
  <si>
    <t xml:space="preserve">C2505-RJ45 Four (4) Node Block with Cohesity DataPlatform </t>
  </si>
  <si>
    <t xml:space="preserve">C2505-RJ45 Expansion Node with Cohesity DataPlatform </t>
  </si>
  <si>
    <t xml:space="preserve">C2505-RJ45 One (1) Node Block with Cohesity DataPlatform and 16TB DataProtect </t>
  </si>
  <si>
    <t xml:space="preserve">C2505-RJ45 Two (2) Node Block with Cohesity DataPlatform and 32TB DataProtect </t>
  </si>
  <si>
    <t xml:space="preserve">C2305-SFP One (1) Node Block with Cohesity DataPlatform and 8TB DataProtect </t>
  </si>
  <si>
    <t xml:space="preserve">C2305-SFP Two (2) Node Block with Cohesity DataPlatform and 16TB DataProtect </t>
  </si>
  <si>
    <t xml:space="preserve">C2305-SFP Three (3) Node Block with Cohesity DataPlatform and 24TB DataProtect </t>
  </si>
  <si>
    <t xml:space="preserve">C2305-SFP Four (4) Node Block with Cohesity DataPlatform and 32TB DataProtect </t>
  </si>
  <si>
    <t xml:space="preserve">C2305-SFP Expansion Node with Cohesity DataPlatform and 8TB DataProtect </t>
  </si>
  <si>
    <t xml:space="preserve">C2305-SFP One (1) Node Block with Cohesity DataPlatform, 8TB DataProtect and CloudArchive </t>
  </si>
  <si>
    <t xml:space="preserve">C2305-SFP Two (2) Node Block with Cohesity DataPlatform, 16TB DataProtect and </t>
  </si>
  <si>
    <t xml:space="preserve">C2305-SFP Three (3) Node Block with Cohesity DataPlatform, 24TB DataProtect and </t>
  </si>
  <si>
    <t xml:space="preserve">C2505-SFP Expansion Node with Cohesity DataPlatform and 16TB DataProtect </t>
  </si>
  <si>
    <t xml:space="preserve">C2505-RJ45 Three (3) Node Block with Cohesity DataPlatform and 48TB DataProtect </t>
  </si>
  <si>
    <t xml:space="preserve">C2505-RJ45 Four (4) Node Block with Cohesity DataPlatform and 64TB DataProtect </t>
  </si>
  <si>
    <t xml:space="preserve">C2505-RJ45 Expansion Node with Cohesity DataPlatform and 16TB DataProtect </t>
  </si>
  <si>
    <t xml:space="preserve">C2505-RJ45 One (1) Node Block with Cohesity DataPlatform, 16TB DataProtect and </t>
  </si>
  <si>
    <t xml:space="preserve">C2505-RJ45 Two (2) Node Block with Cohesity DataPlatform, 32TB DataProtect and </t>
  </si>
  <si>
    <t xml:space="preserve">C2505-RJ45 Three (3) Node Block with Cohesity DataPlatform, 48TB DataProtect and </t>
  </si>
  <si>
    <t xml:space="preserve">C2505-RJ45 Four (4) Node Block with Cohesity DataPlatform, 64TB DataProtect and </t>
  </si>
  <si>
    <t xml:space="preserve">C2505-RJ45 Expansion Node with Cohesity DataPlatform, 16TB DataProtect and CloudArchive </t>
  </si>
  <si>
    <t xml:space="preserve">C2505-SFP One (1) Node Block with Cohesity DataPlatform </t>
  </si>
  <si>
    <t xml:space="preserve">C2505-SFP One (1) Node Block with Cohesity DataPlatform, 16TB DataProtect and </t>
  </si>
  <si>
    <t xml:space="preserve">C2505-SFP Two (2) Node Block with Cohesity DataPlatform, 32TB DataProtect and </t>
  </si>
  <si>
    <t xml:space="preserve">C2505-SFP Three (3) Node Block with Cohesity DataPlatform, 48TB DataProtect and </t>
  </si>
  <si>
    <t xml:space="preserve">C2505-SFP Four (4) Node Block with Cohesity DataPlatform, 64TB DataProtect and </t>
  </si>
  <si>
    <t xml:space="preserve">C2505-SFP Expansion Node with Cohesity DataPlatform, 16TB DataProtect and CloudArchive </t>
  </si>
  <si>
    <t xml:space="preserve">C2515-RJ45 One (1) Node Block with Cohesity DataPlatform </t>
  </si>
  <si>
    <t xml:space="preserve">C2515-RJ45 Two (2) Node Block with Cohesity DataPlatform </t>
  </si>
  <si>
    <t xml:space="preserve">C2505-SFP Two (2) Node Block with Cohesity DataPlatform </t>
  </si>
  <si>
    <t xml:space="preserve">C2505-SFP Three (3) Node Block with Cohesity DataPlatform </t>
  </si>
  <si>
    <t xml:space="preserve">C2505-SFP Four (4) Node Block with Cohesity DataPlatform </t>
  </si>
  <si>
    <t xml:space="preserve">C2505-SFP Expansion Node with Cohesity DataPlatform </t>
  </si>
  <si>
    <t xml:space="preserve">C2505-SFP One (1) Node Block with Cohesity DataPlatform and 16TB DataProtect </t>
  </si>
  <si>
    <t xml:space="preserve">C2505-SFP Two (2) Node Block with Cohesity DataPlatform and 32TB DataProtect </t>
  </si>
  <si>
    <t xml:space="preserve">C2505-SFP Three (3) Node Block with Cohesity DataPlatform and 48TB DataProtect </t>
  </si>
  <si>
    <t xml:space="preserve">C2505-SFP Four (4) Node Block with Cohesity DataPlatform and 64TB DataProtect </t>
  </si>
  <si>
    <t>Cohesity Part No  &amp; Description</t>
  </si>
  <si>
    <t>Zerto Description</t>
  </si>
  <si>
    <t># of VMS</t>
  </si>
  <si>
    <r>
      <rPr>
        <sz val="8.5"/>
        <color rgb="FFFFFFFF"/>
        <rFont val="Verdana"/>
        <family val="2"/>
      </rPr>
      <t>List Price</t>
    </r>
  </si>
  <si>
    <r>
      <rPr>
        <sz val="8.5"/>
        <color rgb="FFFFFFFF"/>
        <rFont val="Verdana"/>
        <family val="2"/>
      </rPr>
      <t>Z-Pack Price</t>
    </r>
  </si>
  <si>
    <r>
      <rPr>
        <sz val="8"/>
        <color rgb="FF414042"/>
        <rFont val="Calibri"/>
        <family val="2"/>
      </rPr>
      <t>Zerto Virtual Replication Enterprise Cloud Edition</t>
    </r>
  </si>
  <si>
    <t>ZVR-ECE-ZP-25</t>
  </si>
  <si>
    <t>ZVR-ECE-ZP-100</t>
  </si>
  <si>
    <t>ZVR-ECE-ZP-250</t>
  </si>
  <si>
    <t>ZVR-ECE-ZP-500</t>
  </si>
  <si>
    <t>ZVR-ECE-ZP-1000</t>
  </si>
  <si>
    <t>ZVR-ECE-ZP-2500</t>
  </si>
  <si>
    <r>
      <rPr>
        <sz val="8"/>
        <color rgb="FF414042"/>
        <rFont val="Calibri"/>
        <family val="2"/>
      </rPr>
      <t xml:space="preserve">Zerto Virtual Replication Enterprise Cloud Edition
</t>
    </r>
    <r>
      <rPr>
        <sz val="8"/>
        <color rgb="FF414042"/>
        <rFont val="Calibri"/>
        <family val="2"/>
      </rPr>
      <t>- Premium Maintenance &amp; Support</t>
    </r>
  </si>
  <si>
    <r>
      <rPr>
        <sz val="8"/>
        <color rgb="FF414042"/>
        <rFont val="Verdana"/>
        <family val="2"/>
      </rPr>
      <t xml:space="preserve">12
</t>
    </r>
    <r>
      <rPr>
        <sz val="8"/>
        <color rgb="FF414042"/>
        <rFont val="Verdana"/>
        <family val="2"/>
      </rPr>
      <t>months</t>
    </r>
  </si>
  <si>
    <t>ZVR-ECE-MS-PRM-ZP-25</t>
  </si>
  <si>
    <t>ZVR-ECE-MS-PRM-ZP-100</t>
  </si>
  <si>
    <t>ZVR-ECE-MS-PRM-ZP-250</t>
  </si>
  <si>
    <t>ZVR-ECE-MS-PRM-ZP-500</t>
  </si>
  <si>
    <t>ZVR-ECE-MS-PRM-ZP-1000</t>
  </si>
  <si>
    <t>ZVR-ECE-MS-PRM-ZP-2500</t>
  </si>
  <si>
    <r>
      <rPr>
        <sz val="8"/>
        <color rgb="FF414042"/>
        <rFont val="Calibri"/>
        <family val="2"/>
      </rPr>
      <t>Zerto Virtual Replication</t>
    </r>
  </si>
  <si>
    <t>ZVR-VM-ZP-25</t>
  </si>
  <si>
    <t>ZVR-VM-ZP-100</t>
  </si>
  <si>
    <t>ZVR-VM-ZP-250</t>
  </si>
  <si>
    <t>ZVR-VM-ZP-500</t>
  </si>
  <si>
    <t>ZVR-VM-ZP-1000</t>
  </si>
  <si>
    <t>ZVR-VM-ZP-2500</t>
  </si>
  <si>
    <r>
      <rPr>
        <sz val="8"/>
        <color rgb="FF414042"/>
        <rFont val="Calibri"/>
        <family val="2"/>
      </rPr>
      <t xml:space="preserve">Zerto Virtual Replication
</t>
    </r>
    <r>
      <rPr>
        <sz val="8"/>
        <color rgb="FF414042"/>
        <rFont val="Calibri"/>
        <family val="2"/>
      </rPr>
      <t>- Premium Maintenance &amp; Support</t>
    </r>
  </si>
  <si>
    <t>ZVR-MS-PRM-ZP25-1Y</t>
  </si>
  <si>
    <t>ZVR-MS-PRM-ZP100-1Y</t>
  </si>
  <si>
    <t>ZVR-MS-PRM-ZP250-1Y</t>
  </si>
  <si>
    <t>ZVR-MS-PRM-ZP500-1Y</t>
  </si>
  <si>
    <t>ZVR-MS-PRM-ZP1000-1Y</t>
  </si>
  <si>
    <t>ZVR-MS-PRM-ZP2500-1Y</t>
  </si>
  <si>
    <r>
      <rPr>
        <sz val="8"/>
        <color rgb="FF414042"/>
        <rFont val="Calibri"/>
        <family val="2"/>
      </rPr>
      <t>Zerto Virtual Replication to Public Cloud</t>
    </r>
  </si>
  <si>
    <t>ZVR-PUB-ZP-25</t>
  </si>
  <si>
    <t>ZVR-PUB-ZP-100</t>
  </si>
  <si>
    <t>ZVR-PUB-ZP-250</t>
  </si>
  <si>
    <t>ZVR-PUB-ZP-500</t>
  </si>
  <si>
    <t>ZVR-PUB-ZP-1000</t>
  </si>
  <si>
    <t>ZVR-PUB-ZP-2500</t>
  </si>
  <si>
    <t>Product</t>
  </si>
  <si>
    <t>Term</t>
  </si>
  <si>
    <r>
      <rPr>
        <sz val="8"/>
        <color rgb="FF414042"/>
        <rFont val="Calibri"/>
        <family val="2"/>
      </rPr>
      <t>Zerto Virtual Replication for Migration</t>
    </r>
  </si>
  <si>
    <r>
      <rPr>
        <sz val="8"/>
        <color rgb="FF414042"/>
        <rFont val="Verdana"/>
        <family val="2"/>
      </rPr>
      <t xml:space="preserve">6
</t>
    </r>
    <r>
      <rPr>
        <sz val="8"/>
        <color rgb="FF414042"/>
        <rFont val="Verdana"/>
        <family val="2"/>
      </rPr>
      <t>months</t>
    </r>
  </si>
  <si>
    <r>
      <rPr>
        <sz val="8"/>
        <color rgb="FF414042"/>
        <rFont val="Verdana"/>
        <family val="2"/>
      </rPr>
      <t>Single VMs***                 ZVR-VM-MIG</t>
    </r>
  </si>
  <si>
    <r>
      <rPr>
        <sz val="8"/>
        <color rgb="FF414042"/>
        <rFont val="Calibri"/>
        <family val="2"/>
      </rPr>
      <t>Zerto Virtual Replication for Migration to Public Cloud</t>
    </r>
  </si>
  <si>
    <r>
      <rPr>
        <sz val="8"/>
        <color rgb="FF414042"/>
        <rFont val="Verdana"/>
        <family val="2"/>
      </rPr>
      <t>Single VMs***               ZVR-PUB-MIG-1</t>
    </r>
  </si>
  <si>
    <r>
      <rPr>
        <sz val="8"/>
        <color rgb="FF414042"/>
        <rFont val="Calibri"/>
        <family val="2"/>
      </rPr>
      <t>Zerto Virtual Replication Enterprise Cloud Edition Upgrade</t>
    </r>
  </si>
  <si>
    <t>ZVR-ECE-UP-ZP-25</t>
  </si>
  <si>
    <t>ZVR-ECE-UP-ZP-100</t>
  </si>
  <si>
    <t>ZVR-ECE-UP-ZP-250</t>
  </si>
  <si>
    <t>ZVR-ECE-UP-ZP-500</t>
  </si>
  <si>
    <t>ZVR-ECE-UP-ZP-1000</t>
  </si>
  <si>
    <t>ZVR-ECE-UP-ZP-2500</t>
  </si>
  <si>
    <r>
      <rPr>
        <sz val="8"/>
        <color rgb="FF414042"/>
        <rFont val="Calibri"/>
        <family val="2"/>
      </rPr>
      <t xml:space="preserve">Zerto Virtual Replication Enterprise Cloud Edition
</t>
    </r>
    <r>
      <rPr>
        <sz val="8"/>
        <color rgb="FF414042"/>
        <rFont val="Calibri"/>
        <family val="2"/>
      </rPr>
      <t>- Premium Maintenance &amp; Support Upgrade</t>
    </r>
  </si>
  <si>
    <t>ZVR-ECE-MS-PRM-UP-ZP-25</t>
  </si>
  <si>
    <t>ZVR-ECE-MS-PRM-UP-ZP-100</t>
  </si>
  <si>
    <t>ZVR-ECE-MS-PRM-UP-ZP-250</t>
  </si>
  <si>
    <t>ZVR-ECE-MS-PRM-UP-ZP-500</t>
  </si>
  <si>
    <t>ZVR-ECE-MS-PRM-UP-ZP-1000</t>
  </si>
  <si>
    <t>ZVR-ECE-MS-PRM-UP-ZP-2500</t>
  </si>
  <si>
    <r>
      <rPr>
        <sz val="8"/>
        <color rgb="FF414042"/>
        <rFont val="Calibri"/>
        <family val="2"/>
      </rPr>
      <t xml:space="preserve">Zerto Virtual Replication
</t>
    </r>
    <r>
      <rPr>
        <sz val="8"/>
        <color rgb="FF414042"/>
        <rFont val="Calibri"/>
        <family val="2"/>
      </rPr>
      <t>- Standard Maintenance &amp; Support</t>
    </r>
  </si>
  <si>
    <t>ZVR-ECE-MS-STD-ZP-25</t>
  </si>
  <si>
    <t>ZVR-ECE-MS-STD-ZP-100</t>
  </si>
  <si>
    <t>ZVR-ECE-MS-STD-ZP-250</t>
  </si>
  <si>
    <t>ZVR-ECE-MS-STD-ZP-500</t>
  </si>
  <si>
    <t>ZVR-ECE-MS-STD-ZP-1000</t>
  </si>
  <si>
    <t>ZVR-ECE-MS-STD-ZP-2500</t>
  </si>
  <si>
    <r>
      <rPr>
        <sz val="8"/>
        <color rgb="FF414042"/>
        <rFont val="Calibri"/>
        <family val="2"/>
      </rPr>
      <t>Zerto Virtual Replication Enterprise Cloud Edition - Standard Maintenance &amp; Support Upgrade</t>
    </r>
  </si>
  <si>
    <t>ZVR-ECE-MS-STD-UP-ZP-25</t>
  </si>
  <si>
    <t>ZVR-ECE-MS-STD-UP-ZP-100</t>
  </si>
  <si>
    <t>ZVR-ECE-MS-STD-UP-ZP-250</t>
  </si>
  <si>
    <t>ZVR-ECE-MS-STD-UP-ZP-500</t>
  </si>
  <si>
    <t>ZVR-ECE-MS-STD-UP-ZP-1000</t>
  </si>
  <si>
    <t>ZVR-ECE-MS-STD-UP-ZP-2500</t>
  </si>
  <si>
    <t>ZVR-MS-STD-ZP25-1Y</t>
  </si>
  <si>
    <t>ZVR-MS-STD-ZP100-1Y</t>
  </si>
  <si>
    <t>ZVR-MS-STD-ZP250-1Y</t>
  </si>
  <si>
    <t>ZVR-MS-STD-ZP500-1Y</t>
  </si>
  <si>
    <t>ZVR-MS-STD-ZP1000-1Y</t>
  </si>
  <si>
    <t>ZVR-MS-STD-ZP2500-1Y</t>
  </si>
  <si>
    <t>Single</t>
  </si>
  <si>
    <t>ZVR-ECE-1</t>
  </si>
  <si>
    <t>ZVR-ECE-UP-1</t>
  </si>
  <si>
    <t>ZVR-VM-ZP-1VM</t>
  </si>
  <si>
    <t>ZVR-PUB-1</t>
  </si>
  <si>
    <t>Number of VMs</t>
  </si>
  <si>
    <r>
      <rPr>
        <sz val="8"/>
        <color rgb="FF414042"/>
        <rFont val="Calibri"/>
        <family val="2"/>
      </rPr>
      <t>Zerto Virtual Replication Enterprise Cloud Edition - Premium Maintenance &amp; Support</t>
    </r>
  </si>
  <si>
    <t>ZVR-ECE-MS-PRM-1</t>
  </si>
  <si>
    <r>
      <rPr>
        <sz val="8"/>
        <color rgb="FF414042"/>
        <rFont val="Calibri"/>
        <family val="2"/>
      </rPr>
      <t>Zerto Virtual Replication Enterprise Cloud Edition - Standard Maintenance &amp; Support</t>
    </r>
  </si>
  <si>
    <t>ZVR-ECE-MS-STD-1</t>
  </si>
  <si>
    <r>
      <rPr>
        <sz val="8"/>
        <color rgb="FF414042"/>
        <rFont val="Calibri"/>
        <family val="2"/>
      </rPr>
      <t>Zerto Virtual Replication Enterprise Cloud Edition - Premium Maintenance &amp; Support Upgrade</t>
    </r>
  </si>
  <si>
    <t>ZVR-ECE-MS-PRM-UP-1</t>
  </si>
  <si>
    <r>
      <rPr>
        <sz val="8"/>
        <color rgb="FF414042"/>
        <rFont val="Verdana"/>
        <family val="2"/>
      </rPr>
      <t>Single VMs***</t>
    </r>
  </si>
  <si>
    <r>
      <rPr>
        <sz val="8"/>
        <color rgb="FF414042"/>
        <rFont val="Verdana"/>
        <family val="2"/>
      </rPr>
      <t>ZVR-ECE-MS-STD-UP-1</t>
    </r>
  </si>
  <si>
    <r>
      <rPr>
        <sz val="8"/>
        <color rgb="FF414042"/>
        <rFont val="Calibri"/>
        <family val="2"/>
      </rPr>
      <t>Zerto Virtual Replication - Premium Maintenance &amp; Support</t>
    </r>
  </si>
  <si>
    <r>
      <rPr>
        <sz val="8"/>
        <color rgb="FF414042"/>
        <rFont val="Verdana"/>
        <family val="2"/>
      </rPr>
      <t>Single VMs*</t>
    </r>
  </si>
  <si>
    <r>
      <rPr>
        <sz val="8"/>
        <color rgb="FF414042"/>
        <rFont val="Verdana"/>
        <family val="2"/>
      </rPr>
      <t>ZVR-MS-PRM-ZP-1VM-1Y</t>
    </r>
  </si>
  <si>
    <r>
      <rPr>
        <sz val="8"/>
        <color rgb="FF414042"/>
        <rFont val="Calibri"/>
        <family val="2"/>
      </rPr>
      <t>Zerto Virtual Replication - Standard Maintenance &amp; Support</t>
    </r>
  </si>
  <si>
    <r>
      <rPr>
        <sz val="8"/>
        <color rgb="FF414042"/>
        <rFont val="Verdana"/>
        <family val="2"/>
      </rPr>
      <t>ZVR-MS-STD-ZP-1VM-1Y</t>
    </r>
  </si>
  <si>
    <r>
      <rPr>
        <sz val="8"/>
        <color rgb="FF414042"/>
        <rFont val="Calibri"/>
        <family val="2"/>
      </rPr>
      <t>VSS Agent Software</t>
    </r>
  </si>
  <si>
    <r>
      <rPr>
        <sz val="8"/>
        <color rgb="FF414042"/>
        <rFont val="Verdana"/>
        <family val="2"/>
      </rPr>
      <t>-</t>
    </r>
  </si>
  <si>
    <r>
      <rPr>
        <sz val="8"/>
        <color rgb="FF414042"/>
        <rFont val="Verdana"/>
        <family val="2"/>
      </rPr>
      <t>Single VM</t>
    </r>
  </si>
  <si>
    <r>
      <rPr>
        <sz val="8"/>
        <color rgb="FF414042"/>
        <rFont val="Verdana"/>
        <family val="2"/>
      </rPr>
      <t>ZVR-VM-ZP-VSS</t>
    </r>
  </si>
  <si>
    <r>
      <rPr>
        <sz val="8"/>
        <color rgb="FF414042"/>
        <rFont val="Calibri"/>
        <family val="2"/>
      </rPr>
      <t>VSS Agent Software for Migrations</t>
    </r>
  </si>
  <si>
    <r>
      <rPr>
        <sz val="8"/>
        <color rgb="FF414042"/>
        <rFont val="Verdana"/>
        <family val="2"/>
      </rPr>
      <t>ZVR-VM-MIG-VSS</t>
    </r>
  </si>
  <si>
    <r>
      <rPr>
        <sz val="8"/>
        <color rgb="FF414042"/>
        <rFont val="Calibri"/>
        <family val="2"/>
      </rPr>
      <t>VSS agent for ZVR to Public Cloud</t>
    </r>
  </si>
  <si>
    <r>
      <rPr>
        <sz val="8"/>
        <color rgb="FF414042"/>
        <rFont val="Verdana"/>
        <family val="2"/>
      </rPr>
      <t>ZVR-VM-PUB-VSS</t>
    </r>
  </si>
  <si>
    <r>
      <rPr>
        <sz val="8"/>
        <color rgb="FF414042"/>
        <rFont val="Calibri"/>
        <family val="2"/>
      </rPr>
      <t>VSS agent for ZVR to Public Cloud Migrations</t>
    </r>
  </si>
  <si>
    <r>
      <rPr>
        <sz val="8"/>
        <color rgb="FF414042"/>
        <rFont val="Verdana"/>
        <family val="2"/>
      </rPr>
      <t>ZVR-VM-PUB-MIG-VSS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</si>
</sst>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_-&quot;$&quot;* #,##0.00_-;\-&quot;$&quot;* #,##0.00_-;_-&quot;$&quot;* &quot;-&quot;??_-;_-@_-"/>
    <numFmt numFmtId="165" formatCode="&quot;$&quot;#,##0"/>
    <numFmt numFmtId="166" formatCode="&quot;$&quot;#,##0;[Red]&quot;$&quot;#,##0"/>
    <numFmt numFmtId="168" formatCode="[$$]#,##0.00;\-[$$]#,##0.00"/>
    <numFmt numFmtId="169" formatCode="\$0.00"/>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b/>
      <sz val="11"/>
      <name val="Calibri"/>
      <family val="2"/>
      <scheme val="minor"/>
    </font>
    <font>
      <b/>
      <sz val="8"/>
      <color theme="1"/>
      <name val="Calibri"/>
      <family val="2"/>
    </font>
    <font>
      <sz val="11"/>
      <color theme="1"/>
      <name val="Calibri"/>
      <family val="2"/>
    </font>
    <font>
      <b/>
      <sz val="14"/>
      <color rgb="FFFFFFFF"/>
      <name val="Calibri"/>
      <family val="2"/>
      <scheme val="minor"/>
    </font>
    <font>
      <b/>
      <sz val="14"/>
      <color rgb="FF000000"/>
      <name val="Calibri"/>
      <family val="2"/>
      <scheme val="minor"/>
    </font>
    <font>
      <sz val="14"/>
      <color theme="1"/>
      <name val="Calibri"/>
      <family val="2"/>
    </font>
    <font>
      <sz val="8"/>
      <color theme="1"/>
      <name val="Calibri"/>
      <family val="2"/>
    </font>
    <font>
      <sz val="12"/>
      <color theme="1"/>
      <name val="Calibri"/>
      <family val="2"/>
    </font>
    <font>
      <sz val="12"/>
      <color rgb="FF000000"/>
      <name val="Calibri"/>
      <family val="2"/>
      <scheme val="minor"/>
    </font>
    <font>
      <sz val="11"/>
      <color rgb="FF000000"/>
      <name val="Calibri"/>
      <family val="2"/>
      <scheme val="minor"/>
    </font>
    <font>
      <b/>
      <sz val="10"/>
      <color rgb="FF000000"/>
      <name val="Calibri"/>
      <family val="2"/>
      <scheme val="minor"/>
    </font>
    <font>
      <sz val="8"/>
      <name val="Calibri"/>
      <family val="2"/>
    </font>
    <font>
      <b/>
      <sz val="11"/>
      <color theme="1"/>
      <name val="Calibri"/>
      <family val="2"/>
    </font>
    <font>
      <u/>
      <sz val="11"/>
      <color theme="1"/>
      <name val="Calibri"/>
      <family val="2"/>
    </font>
    <font>
      <b/>
      <sz val="9"/>
      <name val="Calibri"/>
      <family val="2"/>
    </font>
    <font>
      <sz val="9"/>
      <color rgb="FF000000"/>
      <name val="Times New Roman"/>
      <family val="1"/>
    </font>
    <font>
      <sz val="9"/>
      <name val="Calibri"/>
      <family val="2"/>
    </font>
    <font>
      <sz val="9"/>
      <color rgb="FF000000"/>
      <name val="Calibri"/>
      <family val="2"/>
    </font>
    <font>
      <b/>
      <sz val="8.5"/>
      <name val="Verdana"/>
      <family val="2"/>
    </font>
    <font>
      <sz val="8.5"/>
      <name val="Verdana"/>
      <family val="2"/>
    </font>
    <font>
      <sz val="8.5"/>
      <color rgb="FFFFFFFF"/>
      <name val="Verdana"/>
      <family val="2"/>
    </font>
    <font>
      <sz val="8"/>
      <color rgb="FF414042"/>
      <name val="Calibri"/>
      <family val="2"/>
    </font>
    <font>
      <sz val="8"/>
      <color rgb="FF414042"/>
      <name val="Verdana"/>
      <family val="2"/>
    </font>
    <font>
      <sz val="8"/>
      <name val="Verdana"/>
      <family val="2"/>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rgb="FFFFFF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s>
  <cellStyleXfs count="21">
    <xf numFmtId="0" fontId="0" fillId="0" borderId="0"/>
    <xf numFmtId="44" fontId="1" fillId="0" borderId="0" applyFont="0" applyFill="0" applyBorder="0" applyAlignment="0" applyProtection="0"/>
    <xf numFmtId="164" fontId="1" fillId="0" borderId="0" applyFont="0" applyFill="0" applyBorder="0" applyAlignment="0" applyProtection="0"/>
    <xf numFmtId="0" fontId="6" fillId="4" borderId="0" applyNumberFormat="0" applyBorder="0" applyAlignment="0" applyProtection="0"/>
    <xf numFmtId="0" fontId="5" fillId="3" borderId="0" applyNumberFormat="0" applyBorder="0" applyAlignment="0" applyProtection="0"/>
    <xf numFmtId="0" fontId="4" fillId="2" borderId="0" applyNumberFormat="0" applyBorder="0" applyAlignment="0" applyProtection="0"/>
    <xf numFmtId="0" fontId="3" fillId="0" borderId="0"/>
    <xf numFmtId="0" fontId="1"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9"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1" fillId="0" borderId="0"/>
  </cellStyleXfs>
  <cellXfs count="69">
    <xf numFmtId="0" fontId="0" fillId="0" borderId="0" xfId="0"/>
    <xf numFmtId="0" fontId="2" fillId="0" borderId="1" xfId="0" applyFont="1" applyBorder="1" applyAlignment="1">
      <alignment horizontal="center"/>
    </xf>
    <xf numFmtId="0" fontId="0" fillId="0" borderId="1" xfId="0" applyBorder="1"/>
    <xf numFmtId="6" fontId="0" fillId="0" borderId="1" xfId="0" applyNumberFormat="1" applyBorder="1"/>
    <xf numFmtId="8" fontId="0" fillId="0" borderId="1" xfId="0" applyNumberFormat="1" applyBorder="1"/>
    <xf numFmtId="8" fontId="30" fillId="0" borderId="1" xfId="0" applyNumberFormat="1" applyFont="1" applyBorder="1" applyAlignment="1">
      <alignment vertical="center" wrapText="1"/>
    </xf>
    <xf numFmtId="169" fontId="29" fillId="0" borderId="1" xfId="0" applyNumberFormat="1" applyFont="1" applyBorder="1" applyAlignment="1">
      <alignment vertical="center" shrinkToFit="1"/>
    </xf>
    <xf numFmtId="0" fontId="30" fillId="0" borderId="1" xfId="0" applyFont="1" applyBorder="1" applyAlignment="1">
      <alignment vertical="center" wrapText="1"/>
    </xf>
    <xf numFmtId="169" fontId="29" fillId="0" borderId="1" xfId="0" applyNumberFormat="1" applyFont="1" applyBorder="1" applyAlignment="1">
      <alignment vertical="top" shrinkToFit="1"/>
    </xf>
    <xf numFmtId="0" fontId="0" fillId="0" borderId="1" xfId="0" applyBorder="1" applyAlignment="1">
      <alignment vertical="top" wrapText="1"/>
    </xf>
    <xf numFmtId="8" fontId="30" fillId="0" borderId="1" xfId="0" applyNumberFormat="1" applyFont="1" applyBorder="1" applyAlignment="1">
      <alignment vertical="top" wrapText="1"/>
    </xf>
    <xf numFmtId="0" fontId="30" fillId="0" borderId="1" xfId="0" applyFont="1" applyBorder="1" applyAlignment="1">
      <alignment vertical="top" wrapText="1"/>
    </xf>
    <xf numFmtId="1" fontId="29" fillId="0" borderId="1" xfId="0" applyNumberFormat="1" applyFont="1" applyBorder="1" applyAlignment="1">
      <alignment vertical="top" shrinkToFit="1"/>
    </xf>
    <xf numFmtId="0" fontId="0" fillId="0" borderId="0" xfId="0" applyAlignment="1">
      <alignment horizontal="left" vertical="top"/>
    </xf>
    <xf numFmtId="0" fontId="0" fillId="0" borderId="0" xfId="0" applyAlignment="1">
      <alignment vertical="top"/>
    </xf>
    <xf numFmtId="0" fontId="26" fillId="0" borderId="6" xfId="0" applyFont="1" applyBorder="1" applyAlignment="1">
      <alignment vertical="top" wrapText="1"/>
    </xf>
    <xf numFmtId="0" fontId="26" fillId="0" borderId="5" xfId="0" applyFont="1" applyBorder="1" applyAlignment="1">
      <alignment vertical="top" wrapText="1"/>
    </xf>
    <xf numFmtId="0" fontId="26" fillId="0" borderId="4" xfId="0" applyFont="1" applyBorder="1" applyAlignment="1">
      <alignment vertical="top" wrapText="1"/>
    </xf>
    <xf numFmtId="0" fontId="25" fillId="0" borderId="1" xfId="0" applyFont="1" applyBorder="1" applyAlignment="1">
      <alignment horizontal="center" vertical="top" wrapText="1"/>
    </xf>
    <xf numFmtId="44" fontId="21" fillId="0" borderId="3" xfId="1" applyFont="1" applyFill="1" applyBorder="1" applyAlignment="1">
      <alignment horizontal="left" vertical="top" wrapText="1" indent="1"/>
    </xf>
    <xf numFmtId="0" fontId="21" fillId="0" borderId="3" xfId="0" applyFont="1" applyFill="1" applyBorder="1" applyAlignment="1">
      <alignment horizontal="center" vertical="top" wrapText="1"/>
    </xf>
    <xf numFmtId="44" fontId="22" fillId="0" borderId="0" xfId="1" applyFont="1" applyAlignment="1">
      <alignment horizontal="left" vertical="top"/>
    </xf>
    <xf numFmtId="0" fontId="22" fillId="0" borderId="3" xfId="0" applyFont="1" applyBorder="1" applyAlignment="1">
      <alignment horizontal="left" vertical="top" wrapText="1"/>
    </xf>
    <xf numFmtId="44" fontId="24" fillId="0" borderId="3" xfId="1" applyFont="1" applyBorder="1" applyAlignment="1">
      <alignment horizontal="right" vertical="top" shrinkToFit="1"/>
    </xf>
    <xf numFmtId="0" fontId="23" fillId="0" borderId="3" xfId="0" applyFont="1" applyBorder="1" applyAlignment="1">
      <alignment horizontal="left" vertical="top" wrapText="1"/>
    </xf>
    <xf numFmtId="0" fontId="22" fillId="0" borderId="0" xfId="0" applyFont="1" applyAlignment="1">
      <alignment horizontal="left" vertical="top"/>
    </xf>
    <xf numFmtId="44" fontId="21" fillId="6" borderId="3" xfId="1" applyFont="1" applyFill="1" applyBorder="1" applyAlignment="1">
      <alignment horizontal="left" vertical="top" wrapText="1" indent="1"/>
    </xf>
    <xf numFmtId="0" fontId="21" fillId="6" borderId="3" xfId="0" applyFont="1" applyFill="1" applyBorder="1" applyAlignment="1">
      <alignment horizontal="center" vertical="top" wrapText="1"/>
    </xf>
    <xf numFmtId="0" fontId="13" fillId="0" borderId="1" xfId="0" applyFont="1" applyBorder="1"/>
    <xf numFmtId="168" fontId="13" fillId="0" borderId="1" xfId="13" applyNumberFormat="1" applyFont="1" applyBorder="1" applyAlignment="1">
      <alignment horizontal="right" vertical="top" wrapText="1"/>
    </xf>
    <xf numFmtId="0" fontId="18" fillId="0" borderId="1" xfId="0" applyFont="1" applyBorder="1" applyAlignment="1">
      <alignment vertical="top" wrapText="1"/>
    </xf>
    <xf numFmtId="0" fontId="18" fillId="0" borderId="1" xfId="0" applyFont="1" applyBorder="1" applyAlignment="1">
      <alignment vertical="center" wrapText="1"/>
    </xf>
    <xf numFmtId="0" fontId="17" fillId="0" borderId="1" xfId="20" applyFont="1" applyBorder="1"/>
    <xf numFmtId="0" fontId="13" fillId="0" borderId="1" xfId="0" applyFont="1" applyBorder="1" applyAlignment="1">
      <alignment wrapText="1"/>
    </xf>
    <xf numFmtId="0" fontId="16" fillId="0" borderId="1" xfId="20" applyFont="1" applyBorder="1"/>
    <xf numFmtId="0" fontId="15" fillId="0" borderId="1" xfId="20" applyFont="1" applyBorder="1"/>
    <xf numFmtId="0" fontId="10" fillId="0" borderId="1" xfId="20" applyFont="1" applyBorder="1"/>
    <xf numFmtId="168" fontId="13" fillId="0" borderId="1" xfId="0" applyNumberFormat="1" applyFont="1" applyBorder="1" applyAlignment="1">
      <alignment horizontal="right" vertical="top" wrapText="1"/>
    </xf>
    <xf numFmtId="0" fontId="13" fillId="0" borderId="1" xfId="0" applyFont="1" applyBorder="1" applyAlignment="1">
      <alignment horizontal="left" vertical="top" wrapText="1"/>
    </xf>
    <xf numFmtId="0" fontId="13" fillId="0" borderId="1" xfId="13" applyFont="1" applyBorder="1" applyAlignment="1">
      <alignment horizontal="left" vertical="top" wrapText="1"/>
    </xf>
    <xf numFmtId="168" fontId="13" fillId="0" borderId="1" xfId="20" applyNumberFormat="1" applyFont="1" applyBorder="1" applyAlignment="1">
      <alignment horizontal="right" vertical="top" wrapText="1"/>
    </xf>
    <xf numFmtId="0" fontId="13" fillId="0" borderId="1" xfId="20" applyFont="1" applyBorder="1" applyAlignment="1">
      <alignment horizontal="left" vertical="top" wrapText="1"/>
    </xf>
    <xf numFmtId="0" fontId="1" fillId="0" borderId="1" xfId="20" applyBorder="1"/>
    <xf numFmtId="0" fontId="11" fillId="0" borderId="1" xfId="20" applyFont="1" applyBorder="1"/>
    <xf numFmtId="0" fontId="8" fillId="0" borderId="1" xfId="20" applyFont="1" applyBorder="1" applyAlignment="1">
      <alignment horizontal="center" vertical="top" wrapText="1"/>
    </xf>
    <xf numFmtId="0" fontId="20" fillId="0" borderId="0" xfId="0" applyFont="1"/>
    <xf numFmtId="168" fontId="13" fillId="0" borderId="0" xfId="0" applyNumberFormat="1" applyFont="1" applyAlignment="1">
      <alignment horizontal="right" vertical="top" wrapText="1"/>
    </xf>
    <xf numFmtId="0" fontId="13" fillId="0" borderId="0" xfId="0" applyFont="1" applyAlignment="1">
      <alignment horizontal="left" vertical="top" wrapText="1"/>
    </xf>
    <xf numFmtId="0" fontId="9" fillId="0" borderId="0" xfId="0" applyFont="1"/>
    <xf numFmtId="0" fontId="19" fillId="0" borderId="0" xfId="0" applyFont="1"/>
    <xf numFmtId="0" fontId="14" fillId="0" borderId="0" xfId="0" applyFont="1"/>
    <xf numFmtId="0" fontId="9" fillId="0" borderId="0" xfId="13"/>
    <xf numFmtId="0" fontId="0" fillId="0" borderId="1" xfId="0" applyFont="1" applyFill="1" applyBorder="1" applyAlignment="1">
      <alignment horizontal="left" vertical="center" wrapText="1"/>
    </xf>
    <xf numFmtId="166" fontId="0" fillId="0" borderId="1" xfId="0" applyNumberFormat="1" applyFont="1" applyFill="1" applyBorder="1" applyAlignment="1">
      <alignment horizontal="center" vertical="center" wrapText="1"/>
    </xf>
    <xf numFmtId="0" fontId="12"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166" fontId="7" fillId="5" borderId="2"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165" fontId="0" fillId="0" borderId="1" xfId="2"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165" fontId="0" fillId="0" borderId="1" xfId="2"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0" fillId="0" borderId="0" xfId="0"/>
    <xf numFmtId="165" fontId="0" fillId="0" borderId="1" xfId="2" applyNumberFormat="1" applyFont="1" applyFill="1" applyBorder="1" applyAlignment="1">
      <alignment horizontal="center" vertical="center" wrapText="1"/>
    </xf>
    <xf numFmtId="0" fontId="0" fillId="0" borderId="1" xfId="0" applyBorder="1"/>
    <xf numFmtId="0" fontId="0" fillId="0" borderId="0" xfId="0" applyAlignment="1">
      <alignment wrapText="1"/>
    </xf>
    <xf numFmtId="0" fontId="0" fillId="0" borderId="1" xfId="0" applyNumberFormat="1" applyFont="1" applyFill="1" applyBorder="1" applyAlignment="1">
      <alignment horizontal="left" vertical="center" wrapText="1"/>
    </xf>
  </cellXfs>
  <cellStyles count="21">
    <cellStyle name="Bad 2" xfId="4" xr:uid="{0EFA0825-DE6D-4FB8-A83C-F9CBDCEFA60E}"/>
    <cellStyle name="Currency" xfId="1" builtinId="4"/>
    <cellStyle name="Currency 2" xfId="2" xr:uid="{327A6342-4C93-4D13-AA52-7FBEBBAE5900}"/>
    <cellStyle name="Currency 4" xfId="9" xr:uid="{65FF18DB-40B1-41EB-B277-BBC9258C20E6}"/>
    <cellStyle name="Currency 4 2" xfId="16" xr:uid="{33F98382-DC98-42A7-8D6E-98DA3494A11C}"/>
    <cellStyle name="Good 2" xfId="5" xr:uid="{AF2B4ACE-2181-44AF-8E82-862E4B3BFFCB}"/>
    <cellStyle name="Neutral 2" xfId="3" xr:uid="{199FCF38-25C6-430B-BD00-E0BD42984753}"/>
    <cellStyle name="Normal" xfId="0" builtinId="0"/>
    <cellStyle name="Normal 2" xfId="12" xr:uid="{DAF5FDF5-C659-45B7-A043-3E8194A96702}"/>
    <cellStyle name="Normal 2 2" xfId="7" xr:uid="{F504B071-F70C-43C2-A7BB-40D2B562433D}"/>
    <cellStyle name="Normal 2 22" xfId="13" xr:uid="{A412D603-CFE7-44D2-9EDC-96174C7E11FA}"/>
    <cellStyle name="Normal 2 3" xfId="6" xr:uid="{9484F251-96A2-4DCC-9085-88A541AB2E9C}"/>
    <cellStyle name="Normal 2 3 2" xfId="11" xr:uid="{161B01CA-9CA9-458A-BB15-9FC38D199CDB}"/>
    <cellStyle name="Normal 2 3 2 2" xfId="18" xr:uid="{660F67C8-25C8-4A4E-ACC6-B4CC8EE230B0}"/>
    <cellStyle name="Normal 2 3 3" xfId="14" xr:uid="{4FD18318-D642-4A69-BD53-764F701528DA}"/>
    <cellStyle name="Normal 3" xfId="8" xr:uid="{5D68E86D-D447-4B6D-AA9B-3035139BE6AA}"/>
    <cellStyle name="Normal 3 2" xfId="15" xr:uid="{0B3221B0-3C7F-4A80-B87B-76C44373342C}"/>
    <cellStyle name="Normal 5 2" xfId="19" xr:uid="{23EF5225-C49B-4FF5-AB42-5AFD8FED82ED}"/>
    <cellStyle name="Normal 60 3" xfId="20" xr:uid="{DF958F53-E68A-4A0C-AA2B-7B823F527EAB}"/>
    <cellStyle name="Percent 3" xfId="10" xr:uid="{5B581F49-6FB2-4E70-B607-224FBB63F8F3}"/>
    <cellStyle name="Percent 3 2" xfId="17" xr:uid="{42DD9A53-E372-455C-A47F-58C2C2E398CB}"/>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13C65-C555-40D3-B211-9A7A275987EC}">
  <dimension ref="A1:B89"/>
  <sheetViews>
    <sheetView topLeftCell="A72" workbookViewId="0">
      <selection activeCell="E86" sqref="E86"/>
    </sheetView>
  </sheetViews>
  <sheetFormatPr defaultRowHeight="15" x14ac:dyDescent="0.25"/>
  <cols>
    <col min="1" max="1" width="80.42578125" bestFit="1" customWidth="1"/>
    <col min="2" max="2" width="10.85546875" bestFit="1" customWidth="1"/>
  </cols>
  <sheetData>
    <row r="1" spans="1:2" x14ac:dyDescent="0.25">
      <c r="A1" s="1" t="s">
        <v>89</v>
      </c>
      <c r="B1" s="1" t="s">
        <v>0</v>
      </c>
    </row>
    <row r="2" spans="1:2" x14ac:dyDescent="0.25">
      <c r="A2" s="2" t="s">
        <v>32</v>
      </c>
      <c r="B2" s="3">
        <v>150000</v>
      </c>
    </row>
    <row r="3" spans="1:2" x14ac:dyDescent="0.25">
      <c r="A3" s="2" t="s">
        <v>33</v>
      </c>
      <c r="B3" s="3">
        <v>225000</v>
      </c>
    </row>
    <row r="4" spans="1:2" x14ac:dyDescent="0.25">
      <c r="A4" s="2" t="s">
        <v>34</v>
      </c>
      <c r="B4" s="3">
        <v>550000</v>
      </c>
    </row>
    <row r="5" spans="1:2" x14ac:dyDescent="0.25">
      <c r="A5" s="2" t="s">
        <v>35</v>
      </c>
      <c r="B5" s="3">
        <v>800000</v>
      </c>
    </row>
    <row r="6" spans="1:2" x14ac:dyDescent="0.25">
      <c r="A6" s="2" t="s">
        <v>36</v>
      </c>
      <c r="B6" s="3">
        <v>1500000</v>
      </c>
    </row>
    <row r="7" spans="1:2" x14ac:dyDescent="0.25">
      <c r="A7" s="2" t="s">
        <v>37</v>
      </c>
      <c r="B7" s="3">
        <v>100000</v>
      </c>
    </row>
    <row r="8" spans="1:2" x14ac:dyDescent="0.25">
      <c r="A8" s="2" t="s">
        <v>38</v>
      </c>
      <c r="B8" s="3">
        <v>450000</v>
      </c>
    </row>
    <row r="9" spans="1:2" x14ac:dyDescent="0.25">
      <c r="A9" s="2" t="s">
        <v>39</v>
      </c>
      <c r="B9" s="3">
        <v>350000</v>
      </c>
    </row>
    <row r="10" spans="1:2" x14ac:dyDescent="0.25">
      <c r="A10" s="2" t="s">
        <v>1</v>
      </c>
      <c r="B10" s="3">
        <v>5000000</v>
      </c>
    </row>
    <row r="11" spans="1:2" x14ac:dyDescent="0.25">
      <c r="A11" s="2" t="s">
        <v>2</v>
      </c>
      <c r="B11" s="3">
        <v>5000</v>
      </c>
    </row>
    <row r="12" spans="1:2" x14ac:dyDescent="0.25">
      <c r="A12" s="2" t="s">
        <v>40</v>
      </c>
      <c r="B12" s="3">
        <v>5000</v>
      </c>
    </row>
    <row r="13" spans="1:2" x14ac:dyDescent="0.25">
      <c r="A13" s="2" t="s">
        <v>3</v>
      </c>
      <c r="B13" s="3">
        <v>440000</v>
      </c>
    </row>
    <row r="14" spans="1:2" x14ac:dyDescent="0.25">
      <c r="A14" s="2" t="s">
        <v>4</v>
      </c>
      <c r="B14" s="3">
        <v>1090000</v>
      </c>
    </row>
    <row r="15" spans="1:2" x14ac:dyDescent="0.25">
      <c r="A15" s="2" t="s">
        <v>5</v>
      </c>
      <c r="B15" s="3">
        <v>1930000</v>
      </c>
    </row>
    <row r="16" spans="1:2" x14ac:dyDescent="0.25">
      <c r="A16" s="2" t="s">
        <v>6</v>
      </c>
      <c r="B16" s="3">
        <v>1000</v>
      </c>
    </row>
    <row r="17" spans="1:2" x14ac:dyDescent="0.25">
      <c r="A17" s="2" t="s">
        <v>41</v>
      </c>
      <c r="B17" s="3">
        <v>60000</v>
      </c>
    </row>
    <row r="18" spans="1:2" x14ac:dyDescent="0.25">
      <c r="A18" s="2" t="s">
        <v>7</v>
      </c>
      <c r="B18" s="3">
        <v>11250</v>
      </c>
    </row>
    <row r="19" spans="1:2" x14ac:dyDescent="0.25">
      <c r="A19" s="2" t="s">
        <v>8</v>
      </c>
      <c r="B19" s="3">
        <v>16875</v>
      </c>
    </row>
    <row r="20" spans="1:2" x14ac:dyDescent="0.25">
      <c r="A20" s="2" t="s">
        <v>9</v>
      </c>
      <c r="B20" s="3">
        <v>41250</v>
      </c>
    </row>
    <row r="21" spans="1:2" x14ac:dyDescent="0.25">
      <c r="A21" s="2" t="s">
        <v>10</v>
      </c>
      <c r="B21" s="3">
        <v>7500</v>
      </c>
    </row>
    <row r="22" spans="1:2" x14ac:dyDescent="0.25">
      <c r="A22" s="2" t="s">
        <v>11</v>
      </c>
      <c r="B22" s="3">
        <v>33750</v>
      </c>
    </row>
    <row r="23" spans="1:2" x14ac:dyDescent="0.25">
      <c r="A23" s="2" t="s">
        <v>12</v>
      </c>
      <c r="B23" s="3">
        <v>26250</v>
      </c>
    </row>
    <row r="24" spans="1:2" x14ac:dyDescent="0.25">
      <c r="A24" s="2" t="s">
        <v>42</v>
      </c>
      <c r="B24" s="3">
        <v>375000</v>
      </c>
    </row>
    <row r="25" spans="1:2" x14ac:dyDescent="0.25">
      <c r="A25" s="2" t="s">
        <v>13</v>
      </c>
      <c r="B25" s="3">
        <v>375</v>
      </c>
    </row>
    <row r="26" spans="1:2" x14ac:dyDescent="0.25">
      <c r="A26" s="2" t="s">
        <v>43</v>
      </c>
      <c r="B26" s="3">
        <v>41250</v>
      </c>
    </row>
    <row r="27" spans="1:2" x14ac:dyDescent="0.25">
      <c r="A27" s="2" t="s">
        <v>44</v>
      </c>
      <c r="B27" s="3">
        <v>41250</v>
      </c>
    </row>
    <row r="28" spans="1:2" x14ac:dyDescent="0.25">
      <c r="A28" s="2" t="s">
        <v>45</v>
      </c>
      <c r="B28" s="3">
        <v>75000</v>
      </c>
    </row>
    <row r="29" spans="1:2" x14ac:dyDescent="0.25">
      <c r="A29" s="2" t="s">
        <v>14</v>
      </c>
      <c r="B29" s="3">
        <v>1500</v>
      </c>
    </row>
    <row r="30" spans="1:2" x14ac:dyDescent="0.25">
      <c r="A30" s="2" t="s">
        <v>46</v>
      </c>
      <c r="B30" s="3">
        <v>52500</v>
      </c>
    </row>
    <row r="31" spans="1:2" x14ac:dyDescent="0.25">
      <c r="A31" s="2" t="s">
        <v>47</v>
      </c>
      <c r="B31" s="3">
        <v>74400</v>
      </c>
    </row>
    <row r="32" spans="1:2" x14ac:dyDescent="0.25">
      <c r="A32" s="2" t="s">
        <v>15</v>
      </c>
      <c r="B32" s="3">
        <v>400</v>
      </c>
    </row>
    <row r="33" spans="1:2" x14ac:dyDescent="0.25">
      <c r="A33" s="2" t="s">
        <v>48</v>
      </c>
      <c r="B33" s="3">
        <v>74400</v>
      </c>
    </row>
    <row r="34" spans="1:2" x14ac:dyDescent="0.25">
      <c r="A34" s="2" t="s">
        <v>16</v>
      </c>
      <c r="B34" s="3">
        <v>400</v>
      </c>
    </row>
    <row r="35" spans="1:2" x14ac:dyDescent="0.25">
      <c r="A35" s="2" t="s">
        <v>49</v>
      </c>
      <c r="B35" s="3">
        <v>99300</v>
      </c>
    </row>
    <row r="36" spans="1:2" x14ac:dyDescent="0.25">
      <c r="A36" s="2" t="s">
        <v>17</v>
      </c>
      <c r="B36" s="3">
        <v>400</v>
      </c>
    </row>
    <row r="37" spans="1:2" x14ac:dyDescent="0.25">
      <c r="A37" s="2" t="s">
        <v>50</v>
      </c>
      <c r="B37" s="3">
        <v>445500</v>
      </c>
    </row>
    <row r="38" spans="1:2" x14ac:dyDescent="0.25">
      <c r="A38" s="2" t="s">
        <v>18</v>
      </c>
      <c r="B38" s="3">
        <v>1500</v>
      </c>
    </row>
    <row r="39" spans="1:2" x14ac:dyDescent="0.25">
      <c r="A39" s="2" t="s">
        <v>51</v>
      </c>
      <c r="B39" s="3">
        <v>146250</v>
      </c>
    </row>
    <row r="40" spans="1:2" x14ac:dyDescent="0.25">
      <c r="A40" s="2" t="s">
        <v>19</v>
      </c>
      <c r="B40" s="3">
        <v>391</v>
      </c>
    </row>
    <row r="41" spans="1:2" x14ac:dyDescent="0.25">
      <c r="A41" s="2" t="s">
        <v>52</v>
      </c>
      <c r="B41" s="3">
        <v>210000</v>
      </c>
    </row>
    <row r="42" spans="1:2" x14ac:dyDescent="0.25">
      <c r="A42" s="2" t="s">
        <v>20</v>
      </c>
      <c r="B42" s="3">
        <v>412</v>
      </c>
    </row>
    <row r="43" spans="1:2" x14ac:dyDescent="0.25">
      <c r="A43" s="2" t="s">
        <v>53</v>
      </c>
      <c r="B43" s="3">
        <v>315000</v>
      </c>
    </row>
    <row r="44" spans="1:2" x14ac:dyDescent="0.25">
      <c r="A44" s="2" t="s">
        <v>21</v>
      </c>
      <c r="B44" s="3">
        <v>412</v>
      </c>
    </row>
    <row r="45" spans="1:2" x14ac:dyDescent="0.25">
      <c r="A45" s="2" t="s">
        <v>54</v>
      </c>
      <c r="B45" s="3">
        <v>393750</v>
      </c>
    </row>
    <row r="46" spans="1:2" x14ac:dyDescent="0.25">
      <c r="A46" s="2" t="s">
        <v>22</v>
      </c>
      <c r="B46" s="3">
        <v>400</v>
      </c>
    </row>
    <row r="47" spans="1:2" x14ac:dyDescent="0.25">
      <c r="A47" s="2" t="s">
        <v>55</v>
      </c>
      <c r="B47" s="3">
        <v>330000</v>
      </c>
    </row>
    <row r="48" spans="1:2" x14ac:dyDescent="0.25">
      <c r="A48" s="2" t="s">
        <v>23</v>
      </c>
      <c r="B48" s="3">
        <v>425</v>
      </c>
    </row>
    <row r="49" spans="1:2" x14ac:dyDescent="0.25">
      <c r="A49" s="2" t="s">
        <v>56</v>
      </c>
      <c r="B49" s="3">
        <v>414000</v>
      </c>
    </row>
    <row r="50" spans="1:2" x14ac:dyDescent="0.25">
      <c r="A50" s="2" t="s">
        <v>24</v>
      </c>
      <c r="B50" s="3">
        <v>400</v>
      </c>
    </row>
    <row r="51" spans="1:2" x14ac:dyDescent="0.25">
      <c r="A51" s="2" t="s">
        <v>57</v>
      </c>
      <c r="B51" s="3">
        <v>621900</v>
      </c>
    </row>
    <row r="52" spans="1:2" x14ac:dyDescent="0.25">
      <c r="A52" s="2" t="s">
        <v>25</v>
      </c>
      <c r="B52" s="3">
        <v>400</v>
      </c>
    </row>
    <row r="53" spans="1:2" x14ac:dyDescent="0.25">
      <c r="A53" s="2" t="s">
        <v>58</v>
      </c>
      <c r="B53" s="3">
        <v>330000</v>
      </c>
    </row>
    <row r="54" spans="1:2" x14ac:dyDescent="0.25">
      <c r="A54" s="2" t="s">
        <v>26</v>
      </c>
      <c r="B54" s="3">
        <v>425</v>
      </c>
    </row>
    <row r="55" spans="1:2" x14ac:dyDescent="0.25">
      <c r="A55" s="2" t="s">
        <v>59</v>
      </c>
      <c r="B55" s="3">
        <v>414000</v>
      </c>
    </row>
    <row r="56" spans="1:2" x14ac:dyDescent="0.25">
      <c r="A56" s="2" t="s">
        <v>27</v>
      </c>
      <c r="B56" s="3">
        <v>400</v>
      </c>
    </row>
    <row r="57" spans="1:2" x14ac:dyDescent="0.25">
      <c r="A57" s="2" t="s">
        <v>60</v>
      </c>
      <c r="B57" s="3">
        <v>621900</v>
      </c>
    </row>
    <row r="58" spans="1:2" x14ac:dyDescent="0.25">
      <c r="A58" s="2" t="s">
        <v>28</v>
      </c>
      <c r="B58" s="3">
        <v>400</v>
      </c>
    </row>
    <row r="59" spans="1:2" x14ac:dyDescent="0.25">
      <c r="A59" s="2" t="s">
        <v>61</v>
      </c>
      <c r="B59" s="3">
        <v>840000</v>
      </c>
    </row>
    <row r="60" spans="1:2" x14ac:dyDescent="0.25">
      <c r="A60" s="2" t="s">
        <v>29</v>
      </c>
      <c r="B60" s="3">
        <v>406</v>
      </c>
    </row>
    <row r="61" spans="1:2" x14ac:dyDescent="0.25">
      <c r="A61" s="2" t="s">
        <v>30</v>
      </c>
      <c r="B61" s="3">
        <v>25000</v>
      </c>
    </row>
    <row r="62" spans="1:2" x14ac:dyDescent="0.25">
      <c r="A62" s="2" t="s">
        <v>31</v>
      </c>
      <c r="B62" s="3">
        <v>261250</v>
      </c>
    </row>
    <row r="63" spans="1:2" x14ac:dyDescent="0.25">
      <c r="A63" s="2" t="s">
        <v>62</v>
      </c>
      <c r="B63" s="3">
        <v>47500</v>
      </c>
    </row>
    <row r="64" spans="1:2" x14ac:dyDescent="0.25">
      <c r="A64" s="2" t="s">
        <v>63</v>
      </c>
      <c r="B64" s="3">
        <v>213750</v>
      </c>
    </row>
    <row r="65" spans="1:2" x14ac:dyDescent="0.25">
      <c r="A65" s="2" t="s">
        <v>64</v>
      </c>
      <c r="B65" s="3">
        <v>166250</v>
      </c>
    </row>
    <row r="66" spans="1:2" x14ac:dyDescent="0.25">
      <c r="A66" s="2" t="s">
        <v>65</v>
      </c>
      <c r="B66" s="3">
        <v>2375000</v>
      </c>
    </row>
    <row r="67" spans="1:2" x14ac:dyDescent="0.25">
      <c r="A67" s="2" t="s">
        <v>66</v>
      </c>
      <c r="B67" s="3">
        <v>9500</v>
      </c>
    </row>
    <row r="68" spans="1:2" x14ac:dyDescent="0.25">
      <c r="A68" s="2" t="s">
        <v>67</v>
      </c>
      <c r="B68" s="3">
        <v>926250</v>
      </c>
    </row>
    <row r="69" spans="1:2" x14ac:dyDescent="0.25">
      <c r="A69" s="2" t="s">
        <v>68</v>
      </c>
      <c r="B69" s="3">
        <v>2475</v>
      </c>
    </row>
    <row r="70" spans="1:2" x14ac:dyDescent="0.25">
      <c r="A70" s="2" t="s">
        <v>69</v>
      </c>
      <c r="B70" s="3">
        <v>1330000</v>
      </c>
    </row>
    <row r="71" spans="1:2" x14ac:dyDescent="0.25">
      <c r="A71" s="2" t="s">
        <v>70</v>
      </c>
      <c r="B71" s="3">
        <v>2608</v>
      </c>
    </row>
    <row r="72" spans="1:2" x14ac:dyDescent="0.25">
      <c r="A72" s="2" t="s">
        <v>71</v>
      </c>
      <c r="B72" s="3">
        <v>1995000</v>
      </c>
    </row>
    <row r="73" spans="1:2" x14ac:dyDescent="0.25">
      <c r="A73" s="2" t="s">
        <v>72</v>
      </c>
      <c r="B73" s="3">
        <v>2608</v>
      </c>
    </row>
    <row r="74" spans="1:2" x14ac:dyDescent="0.25">
      <c r="A74" s="2" t="s">
        <v>73</v>
      </c>
      <c r="B74" s="3">
        <v>2493750</v>
      </c>
    </row>
    <row r="75" spans="1:2" x14ac:dyDescent="0.25">
      <c r="A75" s="2" t="s">
        <v>74</v>
      </c>
      <c r="B75" s="3">
        <v>2531</v>
      </c>
    </row>
    <row r="76" spans="1:2" x14ac:dyDescent="0.25">
      <c r="A76" s="2" t="s">
        <v>75</v>
      </c>
      <c r="B76" s="3">
        <v>2090000</v>
      </c>
    </row>
    <row r="77" spans="1:2" x14ac:dyDescent="0.25">
      <c r="A77" s="2" t="s">
        <v>76</v>
      </c>
      <c r="B77" s="3">
        <v>2692</v>
      </c>
    </row>
    <row r="78" spans="1:2" x14ac:dyDescent="0.25">
      <c r="A78" s="2" t="s">
        <v>77</v>
      </c>
      <c r="B78" s="3">
        <v>2622000</v>
      </c>
    </row>
    <row r="79" spans="1:2" x14ac:dyDescent="0.25">
      <c r="A79" s="2" t="s">
        <v>78</v>
      </c>
      <c r="B79" s="3">
        <v>2531</v>
      </c>
    </row>
    <row r="80" spans="1:2" x14ac:dyDescent="0.25">
      <c r="A80" s="2" t="s">
        <v>79</v>
      </c>
      <c r="B80" s="3">
        <v>3938700</v>
      </c>
    </row>
    <row r="81" spans="1:2" x14ac:dyDescent="0.25">
      <c r="A81" s="2" t="s">
        <v>80</v>
      </c>
      <c r="B81" s="3">
        <v>2532</v>
      </c>
    </row>
    <row r="82" spans="1:2" x14ac:dyDescent="0.25">
      <c r="A82" s="2" t="s">
        <v>81</v>
      </c>
      <c r="B82" s="3">
        <v>2090000</v>
      </c>
    </row>
    <row r="83" spans="1:2" x14ac:dyDescent="0.25">
      <c r="A83" s="2" t="s">
        <v>82</v>
      </c>
      <c r="B83" s="3">
        <v>2692</v>
      </c>
    </row>
    <row r="84" spans="1:2" x14ac:dyDescent="0.25">
      <c r="A84" s="2" t="s">
        <v>83</v>
      </c>
      <c r="B84" s="3">
        <v>2622000</v>
      </c>
    </row>
    <row r="85" spans="1:2" x14ac:dyDescent="0.25">
      <c r="A85" s="2" t="s">
        <v>84</v>
      </c>
      <c r="B85" s="3">
        <v>2531</v>
      </c>
    </row>
    <row r="86" spans="1:2" x14ac:dyDescent="0.25">
      <c r="A86" s="2" t="s">
        <v>85</v>
      </c>
      <c r="B86" s="3">
        <v>3938700</v>
      </c>
    </row>
    <row r="87" spans="1:2" x14ac:dyDescent="0.25">
      <c r="A87" s="2" t="s">
        <v>86</v>
      </c>
      <c r="B87" s="3">
        <v>2532</v>
      </c>
    </row>
    <row r="88" spans="1:2" x14ac:dyDescent="0.25">
      <c r="A88" s="2" t="s">
        <v>87</v>
      </c>
      <c r="B88" s="3">
        <v>5320000</v>
      </c>
    </row>
    <row r="89" spans="1:2" x14ac:dyDescent="0.25">
      <c r="A89" s="2" t="s">
        <v>88</v>
      </c>
      <c r="B89" s="3">
        <v>2570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456F-1CD1-4DD7-BFDB-28BDAF121B4F}">
  <dimension ref="A1:B863"/>
  <sheetViews>
    <sheetView workbookViewId="0">
      <selection activeCell="D35" sqref="D35"/>
    </sheetView>
  </sheetViews>
  <sheetFormatPr defaultRowHeight="15" x14ac:dyDescent="0.25"/>
  <cols>
    <col min="1" max="1" width="30.7109375" bestFit="1" customWidth="1"/>
    <col min="2" max="2" width="21.7109375" bestFit="1" customWidth="1"/>
  </cols>
  <sheetData>
    <row r="1" spans="1:2" x14ac:dyDescent="0.25">
      <c r="A1" s="1" t="s">
        <v>92</v>
      </c>
      <c r="B1" s="1" t="s">
        <v>0</v>
      </c>
    </row>
    <row r="2" spans="1:2" x14ac:dyDescent="0.25">
      <c r="A2" s="2" t="s">
        <v>91</v>
      </c>
      <c r="B2" s="4">
        <v>143727</v>
      </c>
    </row>
    <row r="3" spans="1:2" x14ac:dyDescent="0.25">
      <c r="A3" s="2" t="s">
        <v>91</v>
      </c>
      <c r="B3" s="4">
        <v>144530</v>
      </c>
    </row>
    <row r="4" spans="1:2" x14ac:dyDescent="0.25">
      <c r="A4" s="2" t="s">
        <v>91</v>
      </c>
      <c r="B4" s="4">
        <v>145862</v>
      </c>
    </row>
    <row r="5" spans="1:2" x14ac:dyDescent="0.25">
      <c r="A5" s="2" t="s">
        <v>91</v>
      </c>
      <c r="B5" s="4">
        <v>145027</v>
      </c>
    </row>
    <row r="6" spans="1:2" x14ac:dyDescent="0.25">
      <c r="A6" s="2" t="s">
        <v>91</v>
      </c>
      <c r="B6" s="4">
        <v>146633</v>
      </c>
    </row>
    <row r="7" spans="1:2" x14ac:dyDescent="0.25">
      <c r="A7" s="2" t="s">
        <v>91</v>
      </c>
      <c r="B7" s="4">
        <v>149297</v>
      </c>
    </row>
    <row r="8" spans="1:2" x14ac:dyDescent="0.25">
      <c r="A8" s="2" t="s">
        <v>91</v>
      </c>
      <c r="B8" s="4">
        <v>146515</v>
      </c>
    </row>
    <row r="9" spans="1:2" x14ac:dyDescent="0.25">
      <c r="A9" s="2" t="s">
        <v>91</v>
      </c>
      <c r="B9" s="4">
        <v>150603</v>
      </c>
    </row>
    <row r="10" spans="1:2" x14ac:dyDescent="0.25">
      <c r="A10" s="2" t="s">
        <v>91</v>
      </c>
      <c r="B10" s="4">
        <v>194679</v>
      </c>
    </row>
    <row r="11" spans="1:2" x14ac:dyDescent="0.25">
      <c r="A11" s="2" t="s">
        <v>91</v>
      </c>
      <c r="B11" s="4">
        <v>195482</v>
      </c>
    </row>
    <row r="12" spans="1:2" x14ac:dyDescent="0.25">
      <c r="A12" s="2" t="s">
        <v>91</v>
      </c>
      <c r="B12" s="4">
        <v>196814</v>
      </c>
    </row>
    <row r="13" spans="1:2" x14ac:dyDescent="0.25">
      <c r="A13" s="2" t="s">
        <v>91</v>
      </c>
      <c r="B13" s="4">
        <v>195979</v>
      </c>
    </row>
    <row r="14" spans="1:2" x14ac:dyDescent="0.25">
      <c r="A14" s="2" t="s">
        <v>91</v>
      </c>
      <c r="B14" s="4">
        <v>197585</v>
      </c>
    </row>
    <row r="15" spans="1:2" x14ac:dyDescent="0.25">
      <c r="A15" s="2" t="s">
        <v>91</v>
      </c>
      <c r="B15" s="4">
        <v>200249</v>
      </c>
    </row>
    <row r="16" spans="1:2" x14ac:dyDescent="0.25">
      <c r="A16" s="2" t="s">
        <v>91</v>
      </c>
      <c r="B16" s="4">
        <v>197467</v>
      </c>
    </row>
    <row r="17" spans="1:2" x14ac:dyDescent="0.25">
      <c r="A17" s="2" t="s">
        <v>91</v>
      </c>
      <c r="B17" s="4">
        <v>201555</v>
      </c>
    </row>
    <row r="18" spans="1:2" x14ac:dyDescent="0.25">
      <c r="A18" s="2" t="s">
        <v>91</v>
      </c>
      <c r="B18" s="4">
        <v>220023</v>
      </c>
    </row>
    <row r="19" spans="1:2" x14ac:dyDescent="0.25">
      <c r="A19" s="2" t="s">
        <v>91</v>
      </c>
      <c r="B19" s="4">
        <v>220826</v>
      </c>
    </row>
    <row r="20" spans="1:2" x14ac:dyDescent="0.25">
      <c r="A20" s="2" t="s">
        <v>91</v>
      </c>
      <c r="B20" s="4">
        <v>222158</v>
      </c>
    </row>
    <row r="21" spans="1:2" x14ac:dyDescent="0.25">
      <c r="A21" s="2" t="s">
        <v>91</v>
      </c>
      <c r="B21" s="4">
        <v>221323</v>
      </c>
    </row>
    <row r="22" spans="1:2" x14ac:dyDescent="0.25">
      <c r="A22" s="2" t="s">
        <v>91</v>
      </c>
      <c r="B22" s="4">
        <v>222929</v>
      </c>
    </row>
    <row r="23" spans="1:2" x14ac:dyDescent="0.25">
      <c r="A23" s="2" t="s">
        <v>91</v>
      </c>
      <c r="B23" s="4">
        <v>225593</v>
      </c>
    </row>
    <row r="24" spans="1:2" x14ac:dyDescent="0.25">
      <c r="A24" s="2" t="s">
        <v>91</v>
      </c>
      <c r="B24" s="4">
        <v>222811</v>
      </c>
    </row>
    <row r="25" spans="1:2" x14ac:dyDescent="0.25">
      <c r="A25" s="2" t="s">
        <v>91</v>
      </c>
      <c r="B25" s="4">
        <v>226899</v>
      </c>
    </row>
    <row r="26" spans="1:2" x14ac:dyDescent="0.25">
      <c r="A26" s="2" t="s">
        <v>91</v>
      </c>
      <c r="B26" s="4">
        <v>226479</v>
      </c>
    </row>
    <row r="27" spans="1:2" x14ac:dyDescent="0.25">
      <c r="A27" s="2" t="s">
        <v>91</v>
      </c>
      <c r="B27" s="4">
        <v>227282</v>
      </c>
    </row>
    <row r="28" spans="1:2" x14ac:dyDescent="0.25">
      <c r="A28" s="2" t="s">
        <v>91</v>
      </c>
      <c r="B28" s="4">
        <v>228614</v>
      </c>
    </row>
    <row r="29" spans="1:2" x14ac:dyDescent="0.25">
      <c r="A29" s="2" t="s">
        <v>91</v>
      </c>
      <c r="B29" s="4">
        <v>227779</v>
      </c>
    </row>
    <row r="30" spans="1:2" x14ac:dyDescent="0.25">
      <c r="A30" s="2" t="s">
        <v>91</v>
      </c>
      <c r="B30" s="4">
        <v>229385</v>
      </c>
    </row>
    <row r="31" spans="1:2" x14ac:dyDescent="0.25">
      <c r="A31" s="2" t="s">
        <v>91</v>
      </c>
      <c r="B31" s="4">
        <v>232049</v>
      </c>
    </row>
    <row r="32" spans="1:2" x14ac:dyDescent="0.25">
      <c r="A32" s="2" t="s">
        <v>91</v>
      </c>
      <c r="B32" s="4">
        <v>229267</v>
      </c>
    </row>
    <row r="33" spans="1:2" x14ac:dyDescent="0.25">
      <c r="A33" s="2" t="s">
        <v>91</v>
      </c>
      <c r="B33" s="4">
        <v>233355</v>
      </c>
    </row>
    <row r="34" spans="1:2" x14ac:dyDescent="0.25">
      <c r="A34" s="2" t="s">
        <v>91</v>
      </c>
      <c r="B34" s="4">
        <v>279567</v>
      </c>
    </row>
    <row r="35" spans="1:2" x14ac:dyDescent="0.25">
      <c r="A35" s="2" t="s">
        <v>91</v>
      </c>
      <c r="B35" s="4">
        <v>280370</v>
      </c>
    </row>
    <row r="36" spans="1:2" x14ac:dyDescent="0.25">
      <c r="A36" s="2" t="s">
        <v>91</v>
      </c>
      <c r="B36" s="4">
        <v>281702</v>
      </c>
    </row>
    <row r="37" spans="1:2" x14ac:dyDescent="0.25">
      <c r="A37" s="2" t="s">
        <v>91</v>
      </c>
      <c r="B37" s="4">
        <v>280867</v>
      </c>
    </row>
    <row r="38" spans="1:2" x14ac:dyDescent="0.25">
      <c r="A38" s="2" t="s">
        <v>91</v>
      </c>
      <c r="B38" s="4">
        <v>282473</v>
      </c>
    </row>
    <row r="39" spans="1:2" x14ac:dyDescent="0.25">
      <c r="A39" s="2" t="s">
        <v>91</v>
      </c>
      <c r="B39" s="4">
        <v>285137</v>
      </c>
    </row>
    <row r="40" spans="1:2" x14ac:dyDescent="0.25">
      <c r="A40" s="2" t="s">
        <v>91</v>
      </c>
      <c r="B40" s="4">
        <v>282355</v>
      </c>
    </row>
    <row r="41" spans="1:2" x14ac:dyDescent="0.25">
      <c r="A41" s="2" t="s">
        <v>91</v>
      </c>
      <c r="B41" s="4">
        <v>286443</v>
      </c>
    </row>
    <row r="42" spans="1:2" x14ac:dyDescent="0.25">
      <c r="A42" s="2" t="s">
        <v>91</v>
      </c>
      <c r="B42" s="4">
        <v>328743</v>
      </c>
    </row>
    <row r="43" spans="1:2" x14ac:dyDescent="0.25">
      <c r="A43" s="2" t="s">
        <v>91</v>
      </c>
      <c r="B43" s="4">
        <v>329546</v>
      </c>
    </row>
    <row r="44" spans="1:2" x14ac:dyDescent="0.25">
      <c r="A44" s="2" t="s">
        <v>91</v>
      </c>
      <c r="B44" s="4">
        <v>330878</v>
      </c>
    </row>
    <row r="45" spans="1:2" x14ac:dyDescent="0.25">
      <c r="A45" s="2" t="s">
        <v>91</v>
      </c>
      <c r="B45" s="4">
        <v>330043</v>
      </c>
    </row>
    <row r="46" spans="1:2" x14ac:dyDescent="0.25">
      <c r="A46" s="2" t="s">
        <v>91</v>
      </c>
      <c r="B46" s="4">
        <v>331649</v>
      </c>
    </row>
    <row r="47" spans="1:2" x14ac:dyDescent="0.25">
      <c r="A47" s="2"/>
      <c r="B47" s="2" t="s">
        <v>90</v>
      </c>
    </row>
    <row r="48" spans="1:2" x14ac:dyDescent="0.25">
      <c r="A48" s="2" t="s">
        <v>91</v>
      </c>
      <c r="B48" s="4">
        <v>334313</v>
      </c>
    </row>
    <row r="49" spans="1:2" x14ac:dyDescent="0.25">
      <c r="A49" s="2" t="s">
        <v>91</v>
      </c>
      <c r="B49" s="4">
        <v>331531</v>
      </c>
    </row>
    <row r="50" spans="1:2" x14ac:dyDescent="0.25">
      <c r="A50" s="2" t="s">
        <v>91</v>
      </c>
      <c r="B50" s="4">
        <v>335619</v>
      </c>
    </row>
    <row r="51" spans="1:2" x14ac:dyDescent="0.25">
      <c r="A51" s="2" t="s">
        <v>91</v>
      </c>
      <c r="B51" s="4">
        <v>240399</v>
      </c>
    </row>
    <row r="52" spans="1:2" x14ac:dyDescent="0.25">
      <c r="A52" s="2" t="s">
        <v>91</v>
      </c>
      <c r="B52" s="4">
        <v>241202</v>
      </c>
    </row>
    <row r="53" spans="1:2" x14ac:dyDescent="0.25">
      <c r="A53" s="2" t="s">
        <v>91</v>
      </c>
      <c r="B53" s="4">
        <v>242534</v>
      </c>
    </row>
    <row r="54" spans="1:2" x14ac:dyDescent="0.25">
      <c r="A54" s="2" t="s">
        <v>91</v>
      </c>
      <c r="B54" s="4">
        <v>241699</v>
      </c>
    </row>
    <row r="55" spans="1:2" x14ac:dyDescent="0.25">
      <c r="A55" s="2" t="s">
        <v>91</v>
      </c>
      <c r="B55" s="4">
        <v>243305</v>
      </c>
    </row>
    <row r="56" spans="1:2" x14ac:dyDescent="0.25">
      <c r="A56" s="2" t="s">
        <v>91</v>
      </c>
      <c r="B56" s="4">
        <v>245969</v>
      </c>
    </row>
    <row r="57" spans="1:2" x14ac:dyDescent="0.25">
      <c r="A57" s="2" t="s">
        <v>91</v>
      </c>
      <c r="B57" s="4">
        <v>243187</v>
      </c>
    </row>
    <row r="58" spans="1:2" x14ac:dyDescent="0.25">
      <c r="A58" s="2" t="s">
        <v>91</v>
      </c>
      <c r="B58" s="4">
        <v>247275</v>
      </c>
    </row>
    <row r="59" spans="1:2" x14ac:dyDescent="0.25">
      <c r="A59" s="2" t="s">
        <v>91</v>
      </c>
      <c r="B59" s="4">
        <v>413535</v>
      </c>
    </row>
    <row r="60" spans="1:2" x14ac:dyDescent="0.25">
      <c r="A60" s="2" t="s">
        <v>91</v>
      </c>
      <c r="B60" s="4">
        <v>414338</v>
      </c>
    </row>
    <row r="61" spans="1:2" x14ac:dyDescent="0.25">
      <c r="A61" s="2" t="s">
        <v>91</v>
      </c>
      <c r="B61" s="4">
        <v>415670</v>
      </c>
    </row>
    <row r="62" spans="1:2" x14ac:dyDescent="0.25">
      <c r="A62" s="2" t="s">
        <v>91</v>
      </c>
      <c r="B62" s="4">
        <v>414835</v>
      </c>
    </row>
    <row r="63" spans="1:2" x14ac:dyDescent="0.25">
      <c r="A63" s="2" t="s">
        <v>91</v>
      </c>
      <c r="B63" s="4">
        <v>416441</v>
      </c>
    </row>
    <row r="64" spans="1:2" x14ac:dyDescent="0.25">
      <c r="A64" s="2" t="s">
        <v>91</v>
      </c>
      <c r="B64" s="4">
        <v>419105</v>
      </c>
    </row>
    <row r="65" spans="1:2" x14ac:dyDescent="0.25">
      <c r="A65" s="2" t="s">
        <v>91</v>
      </c>
      <c r="B65" s="4">
        <v>416323</v>
      </c>
    </row>
    <row r="66" spans="1:2" x14ac:dyDescent="0.25">
      <c r="A66" s="2" t="s">
        <v>91</v>
      </c>
      <c r="B66" s="4">
        <v>420411</v>
      </c>
    </row>
    <row r="67" spans="1:2" x14ac:dyDescent="0.25">
      <c r="A67" s="2" t="s">
        <v>91</v>
      </c>
      <c r="B67" s="4">
        <v>644151</v>
      </c>
    </row>
    <row r="68" spans="1:2" x14ac:dyDescent="0.25">
      <c r="A68" s="2" t="s">
        <v>91</v>
      </c>
      <c r="B68" s="4">
        <v>644954</v>
      </c>
    </row>
    <row r="69" spans="1:2" x14ac:dyDescent="0.25">
      <c r="A69" s="2" t="s">
        <v>91</v>
      </c>
      <c r="B69" s="4">
        <v>646286</v>
      </c>
    </row>
    <row r="70" spans="1:2" x14ac:dyDescent="0.25">
      <c r="A70" s="2" t="s">
        <v>91</v>
      </c>
      <c r="B70" s="4">
        <v>645451</v>
      </c>
    </row>
    <row r="71" spans="1:2" x14ac:dyDescent="0.25">
      <c r="A71" s="2" t="s">
        <v>91</v>
      </c>
      <c r="B71" s="4">
        <v>647057</v>
      </c>
    </row>
    <row r="72" spans="1:2" x14ac:dyDescent="0.25">
      <c r="A72" s="2" t="s">
        <v>91</v>
      </c>
      <c r="B72" s="4">
        <v>649721</v>
      </c>
    </row>
    <row r="73" spans="1:2" x14ac:dyDescent="0.25">
      <c r="A73" s="2" t="s">
        <v>91</v>
      </c>
      <c r="B73" s="4">
        <v>646939</v>
      </c>
    </row>
    <row r="74" spans="1:2" x14ac:dyDescent="0.25">
      <c r="A74" s="2" t="s">
        <v>91</v>
      </c>
      <c r="B74" s="4">
        <v>651027</v>
      </c>
    </row>
    <row r="75" spans="1:2" x14ac:dyDescent="0.25">
      <c r="A75" s="2" t="s">
        <v>91</v>
      </c>
      <c r="B75" s="4">
        <v>474799</v>
      </c>
    </row>
    <row r="76" spans="1:2" x14ac:dyDescent="0.25">
      <c r="A76" s="2" t="s">
        <v>91</v>
      </c>
      <c r="B76" s="4">
        <v>475602</v>
      </c>
    </row>
    <row r="77" spans="1:2" x14ac:dyDescent="0.25">
      <c r="A77" s="2" t="s">
        <v>91</v>
      </c>
      <c r="B77" s="4">
        <v>476934</v>
      </c>
    </row>
    <row r="78" spans="1:2" x14ac:dyDescent="0.25">
      <c r="A78" s="2" t="s">
        <v>91</v>
      </c>
      <c r="B78" s="4">
        <v>476099</v>
      </c>
    </row>
    <row r="79" spans="1:2" x14ac:dyDescent="0.25">
      <c r="A79" s="2" t="s">
        <v>91</v>
      </c>
      <c r="B79" s="4">
        <v>477705</v>
      </c>
    </row>
    <row r="80" spans="1:2" x14ac:dyDescent="0.25">
      <c r="A80" s="2" t="s">
        <v>91</v>
      </c>
      <c r="B80" s="4">
        <v>480369</v>
      </c>
    </row>
    <row r="81" spans="1:2" x14ac:dyDescent="0.25">
      <c r="A81" s="2" t="s">
        <v>91</v>
      </c>
      <c r="B81" s="4">
        <v>477587</v>
      </c>
    </row>
    <row r="82" spans="1:2" x14ac:dyDescent="0.25">
      <c r="A82" s="2" t="s">
        <v>91</v>
      </c>
      <c r="B82" s="4">
        <v>481675</v>
      </c>
    </row>
    <row r="83" spans="1:2" x14ac:dyDescent="0.25">
      <c r="A83" s="2" t="s">
        <v>91</v>
      </c>
      <c r="B83" s="4">
        <v>240399</v>
      </c>
    </row>
    <row r="84" spans="1:2" x14ac:dyDescent="0.25">
      <c r="A84" s="2" t="s">
        <v>91</v>
      </c>
      <c r="B84" s="4">
        <v>241202</v>
      </c>
    </row>
    <row r="85" spans="1:2" x14ac:dyDescent="0.25">
      <c r="A85" s="2" t="s">
        <v>91</v>
      </c>
      <c r="B85" s="4">
        <v>242534</v>
      </c>
    </row>
    <row r="86" spans="1:2" x14ac:dyDescent="0.25">
      <c r="A86" s="2" t="s">
        <v>91</v>
      </c>
      <c r="B86" s="4">
        <v>241699</v>
      </c>
    </row>
    <row r="87" spans="1:2" x14ac:dyDescent="0.25">
      <c r="A87" s="2" t="s">
        <v>91</v>
      </c>
      <c r="B87" s="4">
        <v>243305</v>
      </c>
    </row>
    <row r="88" spans="1:2" x14ac:dyDescent="0.25">
      <c r="A88" s="2" t="s">
        <v>91</v>
      </c>
      <c r="B88" s="4">
        <v>245969</v>
      </c>
    </row>
    <row r="89" spans="1:2" x14ac:dyDescent="0.25">
      <c r="A89" s="2" t="s">
        <v>91</v>
      </c>
      <c r="B89" s="4">
        <v>243187</v>
      </c>
    </row>
    <row r="90" spans="1:2" x14ac:dyDescent="0.25">
      <c r="A90" s="2" t="s">
        <v>91</v>
      </c>
      <c r="B90" s="4">
        <v>247275</v>
      </c>
    </row>
    <row r="91" spans="1:2" x14ac:dyDescent="0.25">
      <c r="A91" s="2" t="s">
        <v>91</v>
      </c>
      <c r="B91" s="4">
        <v>308031</v>
      </c>
    </row>
    <row r="92" spans="1:2" x14ac:dyDescent="0.25">
      <c r="A92" s="2" t="s">
        <v>91</v>
      </c>
      <c r="B92" s="4">
        <v>308834</v>
      </c>
    </row>
    <row r="93" spans="1:2" x14ac:dyDescent="0.25">
      <c r="A93" s="2" t="s">
        <v>91</v>
      </c>
      <c r="B93" s="4">
        <v>310166</v>
      </c>
    </row>
    <row r="94" spans="1:2" x14ac:dyDescent="0.25">
      <c r="A94" s="2" t="s">
        <v>91</v>
      </c>
      <c r="B94" s="4">
        <v>309331</v>
      </c>
    </row>
    <row r="95" spans="1:2" x14ac:dyDescent="0.25">
      <c r="A95" s="2" t="s">
        <v>91</v>
      </c>
      <c r="B95" s="4">
        <v>310937</v>
      </c>
    </row>
    <row r="96" spans="1:2" x14ac:dyDescent="0.25">
      <c r="A96" s="2" t="s">
        <v>91</v>
      </c>
      <c r="B96" s="4">
        <v>313601</v>
      </c>
    </row>
    <row r="97" spans="1:2" x14ac:dyDescent="0.25">
      <c r="A97" s="2" t="s">
        <v>91</v>
      </c>
      <c r="B97" s="4">
        <v>310819</v>
      </c>
    </row>
    <row r="98" spans="1:2" x14ac:dyDescent="0.25">
      <c r="A98" s="2" t="s">
        <v>91</v>
      </c>
      <c r="B98" s="4">
        <v>314907</v>
      </c>
    </row>
    <row r="99" spans="1:2" x14ac:dyDescent="0.25">
      <c r="A99" s="2" t="s">
        <v>91</v>
      </c>
      <c r="B99" s="4">
        <v>479367</v>
      </c>
    </row>
    <row r="100" spans="1:2" x14ac:dyDescent="0.25">
      <c r="A100" s="2" t="s">
        <v>91</v>
      </c>
      <c r="B100" s="4">
        <v>480170</v>
      </c>
    </row>
    <row r="101" spans="1:2" x14ac:dyDescent="0.25">
      <c r="A101" s="2" t="s">
        <v>91</v>
      </c>
      <c r="B101" s="4">
        <v>481502</v>
      </c>
    </row>
    <row r="102" spans="1:2" x14ac:dyDescent="0.25">
      <c r="A102" s="2" t="s">
        <v>91</v>
      </c>
      <c r="B102" s="4">
        <v>480667</v>
      </c>
    </row>
    <row r="103" spans="1:2" x14ac:dyDescent="0.25">
      <c r="A103" s="2" t="s">
        <v>91</v>
      </c>
      <c r="B103" s="4">
        <v>482273</v>
      </c>
    </row>
    <row r="104" spans="1:2" x14ac:dyDescent="0.25">
      <c r="A104" s="2" t="s">
        <v>91</v>
      </c>
      <c r="B104" s="4">
        <v>484937</v>
      </c>
    </row>
    <row r="105" spans="1:2" x14ac:dyDescent="0.25">
      <c r="A105" s="2" t="s">
        <v>91</v>
      </c>
      <c r="B105" s="4">
        <v>482155</v>
      </c>
    </row>
    <row r="106" spans="1:2" x14ac:dyDescent="0.25">
      <c r="A106" s="2" t="s">
        <v>91</v>
      </c>
      <c r="B106" s="4">
        <v>486243</v>
      </c>
    </row>
    <row r="107" spans="1:2" x14ac:dyDescent="0.25">
      <c r="A107" s="2" t="s">
        <v>91</v>
      </c>
      <c r="B107" s="4">
        <v>155834</v>
      </c>
    </row>
    <row r="108" spans="1:2" x14ac:dyDescent="0.25">
      <c r="A108" s="2" t="s">
        <v>91</v>
      </c>
      <c r="B108" s="4">
        <v>156637</v>
      </c>
    </row>
    <row r="109" spans="1:2" x14ac:dyDescent="0.25">
      <c r="A109" s="2" t="s">
        <v>91</v>
      </c>
      <c r="B109" s="4">
        <v>157969</v>
      </c>
    </row>
    <row r="110" spans="1:2" x14ac:dyDescent="0.25">
      <c r="A110" s="2" t="s">
        <v>91</v>
      </c>
      <c r="B110" s="4">
        <v>157135</v>
      </c>
    </row>
    <row r="111" spans="1:2" x14ac:dyDescent="0.25">
      <c r="A111" s="2" t="s">
        <v>91</v>
      </c>
      <c r="B111" s="4">
        <v>158741</v>
      </c>
    </row>
    <row r="112" spans="1:2" x14ac:dyDescent="0.25">
      <c r="A112" s="2" t="s">
        <v>91</v>
      </c>
      <c r="B112" s="4">
        <v>161404</v>
      </c>
    </row>
    <row r="113" spans="1:2" x14ac:dyDescent="0.25">
      <c r="A113" s="2" t="s">
        <v>91</v>
      </c>
      <c r="B113" s="4">
        <v>158622</v>
      </c>
    </row>
    <row r="114" spans="1:2" x14ac:dyDescent="0.25">
      <c r="A114" s="2" t="s">
        <v>91</v>
      </c>
      <c r="B114" s="4">
        <v>162710</v>
      </c>
    </row>
    <row r="115" spans="1:2" x14ac:dyDescent="0.25">
      <c r="A115" s="2" t="s">
        <v>91</v>
      </c>
      <c r="B115" s="4">
        <v>206786</v>
      </c>
    </row>
    <row r="116" spans="1:2" x14ac:dyDescent="0.25">
      <c r="A116" s="2" t="s">
        <v>91</v>
      </c>
      <c r="B116" s="4">
        <v>207589</v>
      </c>
    </row>
    <row r="117" spans="1:2" x14ac:dyDescent="0.25">
      <c r="A117" s="2" t="s">
        <v>91</v>
      </c>
      <c r="B117" s="4">
        <v>208921</v>
      </c>
    </row>
    <row r="118" spans="1:2" x14ac:dyDescent="0.25">
      <c r="A118" s="2" t="s">
        <v>91</v>
      </c>
      <c r="B118" s="4">
        <v>208087</v>
      </c>
    </row>
    <row r="119" spans="1:2" x14ac:dyDescent="0.25">
      <c r="A119" s="2" t="s">
        <v>91</v>
      </c>
      <c r="B119" s="4">
        <v>209693</v>
      </c>
    </row>
    <row r="120" spans="1:2" x14ac:dyDescent="0.25">
      <c r="A120" s="2" t="s">
        <v>91</v>
      </c>
      <c r="B120" s="4">
        <v>212356</v>
      </c>
    </row>
    <row r="121" spans="1:2" x14ac:dyDescent="0.25">
      <c r="A121" s="2" t="s">
        <v>91</v>
      </c>
      <c r="B121" s="4">
        <v>209574</v>
      </c>
    </row>
    <row r="122" spans="1:2" x14ac:dyDescent="0.25">
      <c r="A122" s="2" t="s">
        <v>91</v>
      </c>
      <c r="B122" s="4">
        <v>213662</v>
      </c>
    </row>
    <row r="123" spans="1:2" x14ac:dyDescent="0.25">
      <c r="A123" s="2" t="s">
        <v>91</v>
      </c>
      <c r="B123" s="4">
        <v>232130</v>
      </c>
    </row>
    <row r="124" spans="1:2" x14ac:dyDescent="0.25">
      <c r="A124" s="2" t="s">
        <v>91</v>
      </c>
      <c r="B124" s="4">
        <v>232933</v>
      </c>
    </row>
    <row r="125" spans="1:2" x14ac:dyDescent="0.25">
      <c r="A125" s="2" t="s">
        <v>91</v>
      </c>
      <c r="B125" s="4">
        <v>234265</v>
      </c>
    </row>
    <row r="126" spans="1:2" x14ac:dyDescent="0.25">
      <c r="A126" s="2" t="s">
        <v>91</v>
      </c>
      <c r="B126" s="4">
        <v>233431</v>
      </c>
    </row>
    <row r="127" spans="1:2" x14ac:dyDescent="0.25">
      <c r="A127" s="2" t="s">
        <v>91</v>
      </c>
      <c r="B127" s="4">
        <v>235037</v>
      </c>
    </row>
    <row r="128" spans="1:2" x14ac:dyDescent="0.25">
      <c r="A128" s="2" t="s">
        <v>91</v>
      </c>
      <c r="B128" s="4">
        <v>237700</v>
      </c>
    </row>
    <row r="129" spans="1:2" x14ac:dyDescent="0.25">
      <c r="A129" s="2" t="s">
        <v>91</v>
      </c>
      <c r="B129" s="4">
        <v>234918</v>
      </c>
    </row>
    <row r="130" spans="1:2" x14ac:dyDescent="0.25">
      <c r="A130" s="2" t="s">
        <v>91</v>
      </c>
      <c r="B130" s="4">
        <v>239006</v>
      </c>
    </row>
    <row r="131" spans="1:2" x14ac:dyDescent="0.25">
      <c r="A131" s="2" t="s">
        <v>91</v>
      </c>
      <c r="B131" s="4">
        <v>238586</v>
      </c>
    </row>
    <row r="132" spans="1:2" x14ac:dyDescent="0.25">
      <c r="A132" s="2" t="s">
        <v>91</v>
      </c>
      <c r="B132" s="4">
        <v>239389</v>
      </c>
    </row>
    <row r="133" spans="1:2" x14ac:dyDescent="0.25">
      <c r="A133" s="2" t="s">
        <v>91</v>
      </c>
      <c r="B133" s="4">
        <v>240721</v>
      </c>
    </row>
    <row r="134" spans="1:2" x14ac:dyDescent="0.25">
      <c r="A134" s="2" t="s">
        <v>91</v>
      </c>
      <c r="B134" s="4">
        <v>239887</v>
      </c>
    </row>
    <row r="135" spans="1:2" x14ac:dyDescent="0.25">
      <c r="A135" s="2" t="s">
        <v>91</v>
      </c>
      <c r="B135" s="4">
        <v>241493</v>
      </c>
    </row>
    <row r="136" spans="1:2" x14ac:dyDescent="0.25">
      <c r="A136" s="2" t="s">
        <v>91</v>
      </c>
      <c r="B136" s="4">
        <v>244156</v>
      </c>
    </row>
    <row r="137" spans="1:2" x14ac:dyDescent="0.25">
      <c r="A137" s="2" t="s">
        <v>91</v>
      </c>
      <c r="B137" s="4">
        <v>241374</v>
      </c>
    </row>
    <row r="138" spans="1:2" x14ac:dyDescent="0.25">
      <c r="A138" s="2" t="s">
        <v>91</v>
      </c>
      <c r="B138" s="4">
        <v>245462</v>
      </c>
    </row>
    <row r="139" spans="1:2" x14ac:dyDescent="0.25">
      <c r="A139" s="2" t="s">
        <v>91</v>
      </c>
      <c r="B139" s="4">
        <v>291674</v>
      </c>
    </row>
    <row r="140" spans="1:2" x14ac:dyDescent="0.25">
      <c r="A140" s="2" t="s">
        <v>91</v>
      </c>
      <c r="B140" s="4">
        <v>292477</v>
      </c>
    </row>
    <row r="141" spans="1:2" x14ac:dyDescent="0.25">
      <c r="A141" s="2" t="s">
        <v>91</v>
      </c>
      <c r="B141" s="4">
        <v>293809</v>
      </c>
    </row>
    <row r="142" spans="1:2" x14ac:dyDescent="0.25">
      <c r="A142" s="2" t="s">
        <v>91</v>
      </c>
      <c r="B142" s="4">
        <v>292975</v>
      </c>
    </row>
    <row r="143" spans="1:2" x14ac:dyDescent="0.25">
      <c r="A143" s="2" t="s">
        <v>91</v>
      </c>
      <c r="B143" s="4">
        <v>294581</v>
      </c>
    </row>
    <row r="144" spans="1:2" x14ac:dyDescent="0.25">
      <c r="A144" s="2" t="s">
        <v>91</v>
      </c>
      <c r="B144" s="4">
        <v>297244</v>
      </c>
    </row>
    <row r="145" spans="1:2" x14ac:dyDescent="0.25">
      <c r="A145" s="2" t="s">
        <v>91</v>
      </c>
      <c r="B145" s="4">
        <v>294462</v>
      </c>
    </row>
    <row r="146" spans="1:2" x14ac:dyDescent="0.25">
      <c r="A146" s="2" t="s">
        <v>91</v>
      </c>
      <c r="B146" s="4">
        <v>298550</v>
      </c>
    </row>
    <row r="147" spans="1:2" x14ac:dyDescent="0.25">
      <c r="A147" s="2" t="s">
        <v>91</v>
      </c>
      <c r="B147" s="4">
        <v>340850</v>
      </c>
    </row>
    <row r="148" spans="1:2" x14ac:dyDescent="0.25">
      <c r="A148" s="2" t="s">
        <v>91</v>
      </c>
      <c r="B148" s="4">
        <v>341653</v>
      </c>
    </row>
    <row r="149" spans="1:2" x14ac:dyDescent="0.25">
      <c r="A149" s="2" t="s">
        <v>91</v>
      </c>
      <c r="B149" s="4">
        <v>342985</v>
      </c>
    </row>
    <row r="150" spans="1:2" x14ac:dyDescent="0.25">
      <c r="A150" s="2" t="s">
        <v>91</v>
      </c>
      <c r="B150" s="4">
        <v>342151</v>
      </c>
    </row>
    <row r="151" spans="1:2" x14ac:dyDescent="0.25">
      <c r="A151" s="2" t="s">
        <v>91</v>
      </c>
      <c r="B151" s="4">
        <v>343757</v>
      </c>
    </row>
    <row r="152" spans="1:2" x14ac:dyDescent="0.25">
      <c r="A152" s="2" t="s">
        <v>91</v>
      </c>
      <c r="B152" s="4">
        <v>346420</v>
      </c>
    </row>
    <row r="153" spans="1:2" x14ac:dyDescent="0.25">
      <c r="A153" s="2" t="s">
        <v>91</v>
      </c>
      <c r="B153" s="4">
        <v>343638</v>
      </c>
    </row>
    <row r="154" spans="1:2" x14ac:dyDescent="0.25">
      <c r="A154" s="2" t="s">
        <v>91</v>
      </c>
      <c r="B154" s="4">
        <v>347726</v>
      </c>
    </row>
    <row r="155" spans="1:2" x14ac:dyDescent="0.25">
      <c r="A155" s="2" t="s">
        <v>91</v>
      </c>
      <c r="B155" s="4">
        <v>252506</v>
      </c>
    </row>
    <row r="156" spans="1:2" x14ac:dyDescent="0.25">
      <c r="A156" s="2" t="s">
        <v>91</v>
      </c>
      <c r="B156" s="4">
        <v>253309</v>
      </c>
    </row>
    <row r="157" spans="1:2" x14ac:dyDescent="0.25">
      <c r="A157" s="2" t="s">
        <v>91</v>
      </c>
      <c r="B157" s="4">
        <v>254641</v>
      </c>
    </row>
    <row r="158" spans="1:2" x14ac:dyDescent="0.25">
      <c r="A158" s="2" t="s">
        <v>91</v>
      </c>
      <c r="B158" s="4">
        <v>253807</v>
      </c>
    </row>
    <row r="159" spans="1:2" x14ac:dyDescent="0.25">
      <c r="A159" s="2" t="s">
        <v>91</v>
      </c>
      <c r="B159" s="4">
        <v>255413</v>
      </c>
    </row>
    <row r="160" spans="1:2" x14ac:dyDescent="0.25">
      <c r="A160" s="2" t="s">
        <v>91</v>
      </c>
      <c r="B160" s="4">
        <v>258076</v>
      </c>
    </row>
    <row r="161" spans="1:2" x14ac:dyDescent="0.25">
      <c r="A161" s="2" t="s">
        <v>91</v>
      </c>
      <c r="B161" s="4">
        <v>255294</v>
      </c>
    </row>
    <row r="162" spans="1:2" x14ac:dyDescent="0.25">
      <c r="A162" s="2" t="s">
        <v>91</v>
      </c>
      <c r="B162" s="4">
        <v>259382</v>
      </c>
    </row>
    <row r="163" spans="1:2" x14ac:dyDescent="0.25">
      <c r="A163" s="2" t="s">
        <v>91</v>
      </c>
      <c r="B163" s="4">
        <v>425642</v>
      </c>
    </row>
    <row r="164" spans="1:2" x14ac:dyDescent="0.25">
      <c r="A164" s="2" t="s">
        <v>91</v>
      </c>
      <c r="B164" s="4">
        <v>426445</v>
      </c>
    </row>
    <row r="165" spans="1:2" x14ac:dyDescent="0.25">
      <c r="A165" s="2" t="s">
        <v>91</v>
      </c>
      <c r="B165" s="4">
        <v>427777</v>
      </c>
    </row>
    <row r="166" spans="1:2" x14ac:dyDescent="0.25">
      <c r="A166" s="2" t="s">
        <v>91</v>
      </c>
      <c r="B166" s="4">
        <v>426943</v>
      </c>
    </row>
    <row r="167" spans="1:2" x14ac:dyDescent="0.25">
      <c r="A167" s="2" t="s">
        <v>91</v>
      </c>
      <c r="B167" s="4">
        <v>428549</v>
      </c>
    </row>
    <row r="168" spans="1:2" x14ac:dyDescent="0.25">
      <c r="A168" s="2" t="s">
        <v>91</v>
      </c>
      <c r="B168" s="4">
        <v>431212</v>
      </c>
    </row>
    <row r="169" spans="1:2" x14ac:dyDescent="0.25">
      <c r="A169" s="2" t="s">
        <v>91</v>
      </c>
      <c r="B169" s="4">
        <v>428430</v>
      </c>
    </row>
    <row r="170" spans="1:2" x14ac:dyDescent="0.25">
      <c r="A170" s="2" t="s">
        <v>91</v>
      </c>
      <c r="B170" s="4">
        <v>432518</v>
      </c>
    </row>
    <row r="171" spans="1:2" x14ac:dyDescent="0.25">
      <c r="A171" s="2" t="s">
        <v>91</v>
      </c>
      <c r="B171" s="4">
        <v>656258</v>
      </c>
    </row>
    <row r="172" spans="1:2" x14ac:dyDescent="0.25">
      <c r="A172" s="2" t="s">
        <v>91</v>
      </c>
      <c r="B172" s="4">
        <v>657061</v>
      </c>
    </row>
    <row r="173" spans="1:2" x14ac:dyDescent="0.25">
      <c r="A173" s="2" t="s">
        <v>91</v>
      </c>
      <c r="B173" s="4">
        <v>658393</v>
      </c>
    </row>
    <row r="174" spans="1:2" x14ac:dyDescent="0.25">
      <c r="A174" s="2" t="s">
        <v>91</v>
      </c>
      <c r="B174" s="4">
        <v>657559</v>
      </c>
    </row>
    <row r="175" spans="1:2" x14ac:dyDescent="0.25">
      <c r="A175" s="2" t="s">
        <v>91</v>
      </c>
      <c r="B175" s="4">
        <v>659165</v>
      </c>
    </row>
    <row r="176" spans="1:2" x14ac:dyDescent="0.25">
      <c r="A176" s="2" t="s">
        <v>91</v>
      </c>
      <c r="B176" s="4">
        <v>661828</v>
      </c>
    </row>
    <row r="177" spans="1:2" x14ac:dyDescent="0.25">
      <c r="A177" s="2" t="s">
        <v>91</v>
      </c>
      <c r="B177" s="4">
        <v>659046</v>
      </c>
    </row>
    <row r="178" spans="1:2" x14ac:dyDescent="0.25">
      <c r="A178" s="2" t="s">
        <v>91</v>
      </c>
      <c r="B178" s="4">
        <v>663134</v>
      </c>
    </row>
    <row r="179" spans="1:2" x14ac:dyDescent="0.25">
      <c r="A179" s="2" t="s">
        <v>91</v>
      </c>
      <c r="B179" s="4">
        <v>486906</v>
      </c>
    </row>
    <row r="180" spans="1:2" x14ac:dyDescent="0.25">
      <c r="A180" s="2" t="s">
        <v>91</v>
      </c>
      <c r="B180" s="4">
        <v>487709</v>
      </c>
    </row>
    <row r="181" spans="1:2" x14ac:dyDescent="0.25">
      <c r="A181" s="2" t="s">
        <v>91</v>
      </c>
      <c r="B181" s="4">
        <v>489041</v>
      </c>
    </row>
    <row r="182" spans="1:2" x14ac:dyDescent="0.25">
      <c r="A182" s="2" t="s">
        <v>91</v>
      </c>
      <c r="B182" s="4">
        <v>488207</v>
      </c>
    </row>
    <row r="183" spans="1:2" x14ac:dyDescent="0.25">
      <c r="A183" s="2" t="s">
        <v>91</v>
      </c>
      <c r="B183" s="4">
        <v>489813</v>
      </c>
    </row>
    <row r="184" spans="1:2" x14ac:dyDescent="0.25">
      <c r="A184" s="2" t="s">
        <v>91</v>
      </c>
      <c r="B184" s="4">
        <v>492476</v>
      </c>
    </row>
    <row r="185" spans="1:2" x14ac:dyDescent="0.25">
      <c r="A185" s="2" t="s">
        <v>91</v>
      </c>
      <c r="B185" s="4">
        <v>489694</v>
      </c>
    </row>
    <row r="186" spans="1:2" x14ac:dyDescent="0.25">
      <c r="A186" s="2" t="s">
        <v>91</v>
      </c>
      <c r="B186" s="4">
        <v>493782</v>
      </c>
    </row>
    <row r="187" spans="1:2" x14ac:dyDescent="0.25">
      <c r="A187" s="2" t="s">
        <v>91</v>
      </c>
      <c r="B187" s="4">
        <v>252506</v>
      </c>
    </row>
    <row r="188" spans="1:2" x14ac:dyDescent="0.25">
      <c r="A188" s="2" t="s">
        <v>91</v>
      </c>
      <c r="B188" s="4">
        <v>253309</v>
      </c>
    </row>
    <row r="189" spans="1:2" x14ac:dyDescent="0.25">
      <c r="A189" s="2" t="s">
        <v>91</v>
      </c>
      <c r="B189" s="4">
        <v>254641</v>
      </c>
    </row>
    <row r="190" spans="1:2" x14ac:dyDescent="0.25">
      <c r="A190" s="2" t="s">
        <v>91</v>
      </c>
      <c r="B190" s="4">
        <v>253807</v>
      </c>
    </row>
    <row r="191" spans="1:2" x14ac:dyDescent="0.25">
      <c r="A191" s="2" t="s">
        <v>91</v>
      </c>
      <c r="B191" s="4">
        <v>255413</v>
      </c>
    </row>
    <row r="192" spans="1:2" x14ac:dyDescent="0.25">
      <c r="A192" s="2" t="s">
        <v>91</v>
      </c>
      <c r="B192" s="4">
        <v>258076</v>
      </c>
    </row>
    <row r="193" spans="1:2" x14ac:dyDescent="0.25">
      <c r="A193" s="2" t="s">
        <v>91</v>
      </c>
      <c r="B193" s="4">
        <v>255294</v>
      </c>
    </row>
    <row r="194" spans="1:2" x14ac:dyDescent="0.25">
      <c r="A194" s="2" t="s">
        <v>91</v>
      </c>
      <c r="B194" s="4">
        <v>259382</v>
      </c>
    </row>
    <row r="195" spans="1:2" x14ac:dyDescent="0.25">
      <c r="A195" s="2" t="s">
        <v>91</v>
      </c>
      <c r="B195" s="4">
        <v>320138</v>
      </c>
    </row>
    <row r="196" spans="1:2" x14ac:dyDescent="0.25">
      <c r="A196" s="2" t="s">
        <v>91</v>
      </c>
      <c r="B196" s="4">
        <v>320941</v>
      </c>
    </row>
    <row r="197" spans="1:2" x14ac:dyDescent="0.25">
      <c r="A197" s="2" t="s">
        <v>91</v>
      </c>
      <c r="B197" s="4">
        <v>322273</v>
      </c>
    </row>
    <row r="198" spans="1:2" x14ac:dyDescent="0.25">
      <c r="A198" s="2" t="s">
        <v>91</v>
      </c>
      <c r="B198" s="4">
        <v>321439</v>
      </c>
    </row>
    <row r="199" spans="1:2" x14ac:dyDescent="0.25">
      <c r="A199" s="2" t="s">
        <v>91</v>
      </c>
      <c r="B199" s="4">
        <v>323045</v>
      </c>
    </row>
    <row r="200" spans="1:2" x14ac:dyDescent="0.25">
      <c r="A200" s="2" t="s">
        <v>91</v>
      </c>
      <c r="B200" s="4">
        <v>325708</v>
      </c>
    </row>
    <row r="201" spans="1:2" x14ac:dyDescent="0.25">
      <c r="A201" s="2" t="s">
        <v>91</v>
      </c>
      <c r="B201" s="4">
        <v>322926</v>
      </c>
    </row>
    <row r="202" spans="1:2" x14ac:dyDescent="0.25">
      <c r="A202" s="2" t="s">
        <v>91</v>
      </c>
      <c r="B202" s="4">
        <v>327014</v>
      </c>
    </row>
    <row r="203" spans="1:2" x14ac:dyDescent="0.25">
      <c r="A203" s="2" t="s">
        <v>91</v>
      </c>
      <c r="B203" s="4">
        <v>491474</v>
      </c>
    </row>
    <row r="204" spans="1:2" x14ac:dyDescent="0.25">
      <c r="A204" s="2" t="s">
        <v>91</v>
      </c>
      <c r="B204" s="4">
        <v>492277</v>
      </c>
    </row>
    <row r="205" spans="1:2" x14ac:dyDescent="0.25">
      <c r="A205" s="2" t="s">
        <v>91</v>
      </c>
      <c r="B205" s="4">
        <v>493609</v>
      </c>
    </row>
    <row r="206" spans="1:2" x14ac:dyDescent="0.25">
      <c r="A206" s="2" t="s">
        <v>91</v>
      </c>
      <c r="B206" s="4">
        <v>492775</v>
      </c>
    </row>
    <row r="207" spans="1:2" x14ac:dyDescent="0.25">
      <c r="A207" s="2" t="s">
        <v>91</v>
      </c>
      <c r="B207" s="4">
        <v>494381</v>
      </c>
    </row>
    <row r="208" spans="1:2" x14ac:dyDescent="0.25">
      <c r="A208" s="2" t="s">
        <v>91</v>
      </c>
      <c r="B208" s="4">
        <v>497044</v>
      </c>
    </row>
    <row r="209" spans="1:2" x14ac:dyDescent="0.25">
      <c r="A209" s="2" t="s">
        <v>91</v>
      </c>
      <c r="B209" s="4">
        <v>494262</v>
      </c>
    </row>
    <row r="210" spans="1:2" x14ac:dyDescent="0.25">
      <c r="A210" s="2" t="s">
        <v>91</v>
      </c>
      <c r="B210" s="4">
        <v>498350</v>
      </c>
    </row>
    <row r="211" spans="1:2" x14ac:dyDescent="0.25">
      <c r="A211" s="2" t="s">
        <v>91</v>
      </c>
      <c r="B211" s="4">
        <v>149792</v>
      </c>
    </row>
    <row r="212" spans="1:2" x14ac:dyDescent="0.25">
      <c r="A212" s="2" t="s">
        <v>91</v>
      </c>
      <c r="B212" s="4">
        <v>150596</v>
      </c>
    </row>
    <row r="213" spans="1:2" x14ac:dyDescent="0.25">
      <c r="A213" s="2" t="s">
        <v>91</v>
      </c>
      <c r="B213" s="4">
        <v>151927</v>
      </c>
    </row>
    <row r="214" spans="1:2" x14ac:dyDescent="0.25">
      <c r="A214" s="2" t="s">
        <v>91</v>
      </c>
      <c r="B214" s="4">
        <v>151093</v>
      </c>
    </row>
    <row r="215" spans="1:2" x14ac:dyDescent="0.25">
      <c r="A215" s="2" t="s">
        <v>91</v>
      </c>
      <c r="B215" s="4">
        <v>152699</v>
      </c>
    </row>
    <row r="216" spans="1:2" x14ac:dyDescent="0.25">
      <c r="A216" s="2" t="s">
        <v>91</v>
      </c>
      <c r="B216" s="4">
        <v>155362</v>
      </c>
    </row>
    <row r="217" spans="1:2" x14ac:dyDescent="0.25">
      <c r="A217" s="2" t="s">
        <v>91</v>
      </c>
      <c r="B217" s="4">
        <v>152580</v>
      </c>
    </row>
    <row r="218" spans="1:2" x14ac:dyDescent="0.25">
      <c r="A218" s="2" t="s">
        <v>91</v>
      </c>
      <c r="B218" s="4">
        <v>156668</v>
      </c>
    </row>
    <row r="219" spans="1:2" x14ac:dyDescent="0.25">
      <c r="A219" s="2" t="s">
        <v>91</v>
      </c>
      <c r="B219" s="4">
        <v>200744</v>
      </c>
    </row>
    <row r="220" spans="1:2" x14ac:dyDescent="0.25">
      <c r="A220" s="2" t="s">
        <v>91</v>
      </c>
      <c r="B220" s="4">
        <v>201548</v>
      </c>
    </row>
    <row r="221" spans="1:2" x14ac:dyDescent="0.25">
      <c r="A221" s="2" t="s">
        <v>91</v>
      </c>
      <c r="B221" s="4">
        <v>202879</v>
      </c>
    </row>
    <row r="222" spans="1:2" x14ac:dyDescent="0.25">
      <c r="A222" s="2" t="s">
        <v>91</v>
      </c>
      <c r="B222" s="4">
        <v>202045</v>
      </c>
    </row>
    <row r="223" spans="1:2" x14ac:dyDescent="0.25">
      <c r="A223" s="2" t="s">
        <v>91</v>
      </c>
      <c r="B223" s="4">
        <v>203651</v>
      </c>
    </row>
    <row r="224" spans="1:2" x14ac:dyDescent="0.25">
      <c r="A224" s="2" t="s">
        <v>91</v>
      </c>
      <c r="B224" s="4">
        <v>206314</v>
      </c>
    </row>
    <row r="225" spans="1:2" x14ac:dyDescent="0.25">
      <c r="A225" s="2" t="s">
        <v>91</v>
      </c>
      <c r="B225" s="4">
        <v>203532</v>
      </c>
    </row>
    <row r="226" spans="1:2" x14ac:dyDescent="0.25">
      <c r="A226" s="2" t="s">
        <v>91</v>
      </c>
      <c r="B226" s="4">
        <v>207620</v>
      </c>
    </row>
    <row r="227" spans="1:2" x14ac:dyDescent="0.25">
      <c r="A227" s="2" t="s">
        <v>91</v>
      </c>
      <c r="B227" s="4">
        <v>226088</v>
      </c>
    </row>
    <row r="228" spans="1:2" x14ac:dyDescent="0.25">
      <c r="A228" s="2" t="s">
        <v>91</v>
      </c>
      <c r="B228" s="4">
        <v>226892</v>
      </c>
    </row>
    <row r="229" spans="1:2" x14ac:dyDescent="0.25">
      <c r="A229" s="2" t="s">
        <v>91</v>
      </c>
      <c r="B229" s="4">
        <v>228223</v>
      </c>
    </row>
    <row r="230" spans="1:2" x14ac:dyDescent="0.25">
      <c r="A230" s="2" t="s">
        <v>91</v>
      </c>
      <c r="B230" s="4">
        <v>227389</v>
      </c>
    </row>
    <row r="231" spans="1:2" x14ac:dyDescent="0.25">
      <c r="A231" s="2" t="s">
        <v>91</v>
      </c>
      <c r="B231" s="4">
        <v>228995</v>
      </c>
    </row>
    <row r="232" spans="1:2" x14ac:dyDescent="0.25">
      <c r="A232" s="2" t="s">
        <v>91</v>
      </c>
      <c r="B232" s="4">
        <v>231658</v>
      </c>
    </row>
    <row r="233" spans="1:2" x14ac:dyDescent="0.25">
      <c r="A233" s="2" t="s">
        <v>91</v>
      </c>
      <c r="B233" s="4">
        <v>228876</v>
      </c>
    </row>
    <row r="234" spans="1:2" x14ac:dyDescent="0.25">
      <c r="A234" s="2" t="s">
        <v>91</v>
      </c>
      <c r="B234" s="4">
        <v>232964</v>
      </c>
    </row>
    <row r="235" spans="1:2" x14ac:dyDescent="0.25">
      <c r="A235" s="2" t="s">
        <v>91</v>
      </c>
      <c r="B235" s="4">
        <v>232544</v>
      </c>
    </row>
    <row r="236" spans="1:2" x14ac:dyDescent="0.25">
      <c r="A236" s="2" t="s">
        <v>91</v>
      </c>
      <c r="B236" s="4">
        <v>233348</v>
      </c>
    </row>
    <row r="237" spans="1:2" x14ac:dyDescent="0.25">
      <c r="A237" s="2" t="s">
        <v>91</v>
      </c>
      <c r="B237" s="4">
        <v>234679</v>
      </c>
    </row>
    <row r="238" spans="1:2" x14ac:dyDescent="0.25">
      <c r="A238" s="2" t="s">
        <v>91</v>
      </c>
      <c r="B238" s="4">
        <v>233845</v>
      </c>
    </row>
    <row r="239" spans="1:2" x14ac:dyDescent="0.25">
      <c r="A239" s="2" t="s">
        <v>91</v>
      </c>
      <c r="B239" s="4">
        <v>235451</v>
      </c>
    </row>
    <row r="240" spans="1:2" x14ac:dyDescent="0.25">
      <c r="A240" s="2" t="s">
        <v>91</v>
      </c>
      <c r="B240" s="4">
        <v>238114</v>
      </c>
    </row>
    <row r="241" spans="1:2" x14ac:dyDescent="0.25">
      <c r="A241" s="2" t="s">
        <v>91</v>
      </c>
      <c r="B241" s="4">
        <v>235332</v>
      </c>
    </row>
    <row r="242" spans="1:2" x14ac:dyDescent="0.25">
      <c r="A242" s="2" t="s">
        <v>91</v>
      </c>
      <c r="B242" s="4">
        <v>239420</v>
      </c>
    </row>
    <row r="243" spans="1:2" x14ac:dyDescent="0.25">
      <c r="A243" s="2" t="s">
        <v>91</v>
      </c>
      <c r="B243" s="4">
        <v>285632</v>
      </c>
    </row>
    <row r="244" spans="1:2" x14ac:dyDescent="0.25">
      <c r="A244" s="2" t="s">
        <v>91</v>
      </c>
      <c r="B244" s="4">
        <v>286436</v>
      </c>
    </row>
    <row r="245" spans="1:2" x14ac:dyDescent="0.25">
      <c r="A245" s="2" t="s">
        <v>91</v>
      </c>
      <c r="B245" s="4">
        <v>287767</v>
      </c>
    </row>
    <row r="246" spans="1:2" x14ac:dyDescent="0.25">
      <c r="A246" s="2" t="s">
        <v>91</v>
      </c>
      <c r="B246" s="4">
        <v>286933</v>
      </c>
    </row>
    <row r="247" spans="1:2" x14ac:dyDescent="0.25">
      <c r="A247" s="2" t="s">
        <v>91</v>
      </c>
      <c r="B247" s="4">
        <v>288539</v>
      </c>
    </row>
    <row r="248" spans="1:2" x14ac:dyDescent="0.25">
      <c r="A248" s="2" t="s">
        <v>91</v>
      </c>
      <c r="B248" s="4">
        <v>291202</v>
      </c>
    </row>
    <row r="249" spans="1:2" x14ac:dyDescent="0.25">
      <c r="A249" s="2" t="s">
        <v>91</v>
      </c>
      <c r="B249" s="4">
        <v>288420</v>
      </c>
    </row>
    <row r="250" spans="1:2" x14ac:dyDescent="0.25">
      <c r="A250" s="2" t="s">
        <v>91</v>
      </c>
      <c r="B250" s="4">
        <v>292508</v>
      </c>
    </row>
    <row r="251" spans="1:2" x14ac:dyDescent="0.25">
      <c r="A251" s="2" t="s">
        <v>91</v>
      </c>
      <c r="B251" s="4">
        <v>334808</v>
      </c>
    </row>
    <row r="252" spans="1:2" x14ac:dyDescent="0.25">
      <c r="A252" s="2" t="s">
        <v>91</v>
      </c>
      <c r="B252" s="4">
        <v>335612</v>
      </c>
    </row>
    <row r="253" spans="1:2" x14ac:dyDescent="0.25">
      <c r="A253" s="2" t="s">
        <v>91</v>
      </c>
      <c r="B253" s="4">
        <v>336943</v>
      </c>
    </row>
    <row r="254" spans="1:2" x14ac:dyDescent="0.25">
      <c r="A254" s="2" t="s">
        <v>91</v>
      </c>
      <c r="B254" s="4">
        <v>336109</v>
      </c>
    </row>
    <row r="255" spans="1:2" x14ac:dyDescent="0.25">
      <c r="A255" s="2" t="s">
        <v>91</v>
      </c>
      <c r="B255" s="4">
        <v>337715</v>
      </c>
    </row>
    <row r="256" spans="1:2" x14ac:dyDescent="0.25">
      <c r="A256" s="2" t="s">
        <v>91</v>
      </c>
      <c r="B256" s="4">
        <v>340378</v>
      </c>
    </row>
    <row r="257" spans="1:2" x14ac:dyDescent="0.25">
      <c r="A257" s="2" t="s">
        <v>91</v>
      </c>
      <c r="B257" s="4">
        <v>337596</v>
      </c>
    </row>
    <row r="258" spans="1:2" x14ac:dyDescent="0.25">
      <c r="A258" s="2" t="s">
        <v>91</v>
      </c>
      <c r="B258" s="4">
        <v>341684</v>
      </c>
    </row>
    <row r="259" spans="1:2" x14ac:dyDescent="0.25">
      <c r="A259" s="2" t="s">
        <v>91</v>
      </c>
      <c r="B259" s="4">
        <v>246464</v>
      </c>
    </row>
    <row r="260" spans="1:2" x14ac:dyDescent="0.25">
      <c r="A260" s="2" t="s">
        <v>91</v>
      </c>
      <c r="B260" s="4">
        <v>247268</v>
      </c>
    </row>
    <row r="261" spans="1:2" x14ac:dyDescent="0.25">
      <c r="A261" s="2" t="s">
        <v>91</v>
      </c>
      <c r="B261" s="4">
        <v>248599</v>
      </c>
    </row>
    <row r="262" spans="1:2" x14ac:dyDescent="0.25">
      <c r="A262" s="2" t="s">
        <v>91</v>
      </c>
      <c r="B262" s="4">
        <v>247765</v>
      </c>
    </row>
    <row r="263" spans="1:2" x14ac:dyDescent="0.25">
      <c r="A263" s="2" t="s">
        <v>91</v>
      </c>
      <c r="B263" s="4">
        <v>249371</v>
      </c>
    </row>
    <row r="264" spans="1:2" x14ac:dyDescent="0.25">
      <c r="A264" s="2" t="s">
        <v>91</v>
      </c>
      <c r="B264" s="4">
        <v>252034</v>
      </c>
    </row>
    <row r="265" spans="1:2" x14ac:dyDescent="0.25">
      <c r="A265" s="2" t="s">
        <v>91</v>
      </c>
      <c r="B265" s="4">
        <v>249252</v>
      </c>
    </row>
    <row r="266" spans="1:2" x14ac:dyDescent="0.25">
      <c r="A266" s="2" t="s">
        <v>91</v>
      </c>
      <c r="B266" s="4">
        <v>253340</v>
      </c>
    </row>
    <row r="267" spans="1:2" x14ac:dyDescent="0.25">
      <c r="A267" s="2" t="s">
        <v>91</v>
      </c>
      <c r="B267" s="4">
        <v>419600</v>
      </c>
    </row>
    <row r="268" spans="1:2" x14ac:dyDescent="0.25">
      <c r="A268" s="2" t="s">
        <v>91</v>
      </c>
      <c r="B268" s="4">
        <v>420404</v>
      </c>
    </row>
    <row r="269" spans="1:2" x14ac:dyDescent="0.25">
      <c r="A269" s="2" t="s">
        <v>91</v>
      </c>
      <c r="B269" s="4">
        <v>421735</v>
      </c>
    </row>
    <row r="270" spans="1:2" x14ac:dyDescent="0.25">
      <c r="A270" s="2" t="s">
        <v>91</v>
      </c>
      <c r="B270" s="4">
        <v>420901</v>
      </c>
    </row>
    <row r="271" spans="1:2" x14ac:dyDescent="0.25">
      <c r="A271" s="2" t="s">
        <v>91</v>
      </c>
      <c r="B271" s="4">
        <v>422507</v>
      </c>
    </row>
    <row r="272" spans="1:2" x14ac:dyDescent="0.25">
      <c r="A272" s="2" t="s">
        <v>91</v>
      </c>
      <c r="B272" s="4">
        <v>425170</v>
      </c>
    </row>
    <row r="273" spans="1:2" x14ac:dyDescent="0.25">
      <c r="A273" s="2" t="s">
        <v>91</v>
      </c>
      <c r="B273" s="4">
        <v>422388</v>
      </c>
    </row>
    <row r="274" spans="1:2" x14ac:dyDescent="0.25">
      <c r="A274" s="2" t="s">
        <v>91</v>
      </c>
      <c r="B274" s="4">
        <v>426476</v>
      </c>
    </row>
    <row r="275" spans="1:2" x14ac:dyDescent="0.25">
      <c r="A275" s="2" t="s">
        <v>91</v>
      </c>
      <c r="B275" s="4">
        <v>650216</v>
      </c>
    </row>
    <row r="276" spans="1:2" x14ac:dyDescent="0.25">
      <c r="A276" s="2" t="s">
        <v>91</v>
      </c>
      <c r="B276" s="4">
        <v>651020</v>
      </c>
    </row>
    <row r="277" spans="1:2" x14ac:dyDescent="0.25">
      <c r="A277" s="2" t="s">
        <v>91</v>
      </c>
      <c r="B277" s="4">
        <v>652351</v>
      </c>
    </row>
    <row r="278" spans="1:2" x14ac:dyDescent="0.25">
      <c r="A278" s="2" t="s">
        <v>91</v>
      </c>
      <c r="B278" s="4">
        <v>651517</v>
      </c>
    </row>
    <row r="279" spans="1:2" x14ac:dyDescent="0.25">
      <c r="A279" s="2" t="s">
        <v>91</v>
      </c>
      <c r="B279" s="4">
        <v>653123</v>
      </c>
    </row>
    <row r="280" spans="1:2" x14ac:dyDescent="0.25">
      <c r="A280" s="2" t="s">
        <v>91</v>
      </c>
      <c r="B280" s="4">
        <v>655786</v>
      </c>
    </row>
    <row r="281" spans="1:2" x14ac:dyDescent="0.25">
      <c r="A281" s="2" t="s">
        <v>91</v>
      </c>
      <c r="B281" s="4">
        <v>653004</v>
      </c>
    </row>
    <row r="282" spans="1:2" x14ac:dyDescent="0.25">
      <c r="A282" s="2" t="s">
        <v>91</v>
      </c>
      <c r="B282" s="4">
        <v>657092</v>
      </c>
    </row>
    <row r="283" spans="1:2" x14ac:dyDescent="0.25">
      <c r="A283" s="2" t="s">
        <v>91</v>
      </c>
      <c r="B283" s="4">
        <v>480864</v>
      </c>
    </row>
    <row r="284" spans="1:2" x14ac:dyDescent="0.25">
      <c r="A284" s="2" t="s">
        <v>91</v>
      </c>
      <c r="B284" s="4">
        <v>481668</v>
      </c>
    </row>
    <row r="285" spans="1:2" x14ac:dyDescent="0.25">
      <c r="A285" s="2" t="s">
        <v>91</v>
      </c>
      <c r="B285" s="4">
        <v>482999</v>
      </c>
    </row>
    <row r="286" spans="1:2" x14ac:dyDescent="0.25">
      <c r="A286" s="2" t="s">
        <v>91</v>
      </c>
      <c r="B286" s="4">
        <v>482165</v>
      </c>
    </row>
    <row r="287" spans="1:2" x14ac:dyDescent="0.25">
      <c r="A287" s="2" t="s">
        <v>91</v>
      </c>
      <c r="B287" s="4">
        <v>483771</v>
      </c>
    </row>
    <row r="288" spans="1:2" x14ac:dyDescent="0.25">
      <c r="A288" s="2" t="s">
        <v>91</v>
      </c>
      <c r="B288" s="4">
        <v>486434</v>
      </c>
    </row>
    <row r="289" spans="1:2" x14ac:dyDescent="0.25">
      <c r="A289" s="2" t="s">
        <v>91</v>
      </c>
      <c r="B289" s="4">
        <v>483652</v>
      </c>
    </row>
    <row r="290" spans="1:2" x14ac:dyDescent="0.25">
      <c r="A290" s="2" t="s">
        <v>91</v>
      </c>
      <c r="B290" s="4">
        <v>487740</v>
      </c>
    </row>
    <row r="291" spans="1:2" x14ac:dyDescent="0.25">
      <c r="A291" s="2" t="s">
        <v>91</v>
      </c>
      <c r="B291" s="4">
        <v>246464</v>
      </c>
    </row>
    <row r="292" spans="1:2" x14ac:dyDescent="0.25">
      <c r="A292" s="2" t="s">
        <v>91</v>
      </c>
      <c r="B292" s="4">
        <v>247268</v>
      </c>
    </row>
    <row r="293" spans="1:2" x14ac:dyDescent="0.25">
      <c r="A293" s="2" t="s">
        <v>91</v>
      </c>
      <c r="B293" s="4">
        <v>248599</v>
      </c>
    </row>
    <row r="294" spans="1:2" x14ac:dyDescent="0.25">
      <c r="A294" s="2" t="s">
        <v>91</v>
      </c>
      <c r="B294" s="4">
        <v>247765</v>
      </c>
    </row>
    <row r="295" spans="1:2" x14ac:dyDescent="0.25">
      <c r="A295" s="2" t="s">
        <v>91</v>
      </c>
      <c r="B295" s="4">
        <v>249371</v>
      </c>
    </row>
    <row r="296" spans="1:2" x14ac:dyDescent="0.25">
      <c r="A296" s="2" t="s">
        <v>91</v>
      </c>
      <c r="B296" s="4">
        <v>252034</v>
      </c>
    </row>
    <row r="297" spans="1:2" x14ac:dyDescent="0.25">
      <c r="A297" s="2" t="s">
        <v>91</v>
      </c>
      <c r="B297" s="4">
        <v>249252</v>
      </c>
    </row>
    <row r="298" spans="1:2" x14ac:dyDescent="0.25">
      <c r="A298" s="2" t="s">
        <v>91</v>
      </c>
      <c r="B298" s="4">
        <v>253340</v>
      </c>
    </row>
    <row r="299" spans="1:2" x14ac:dyDescent="0.25">
      <c r="A299" s="2" t="s">
        <v>91</v>
      </c>
      <c r="B299" s="4">
        <v>314096</v>
      </c>
    </row>
    <row r="300" spans="1:2" x14ac:dyDescent="0.25">
      <c r="A300" s="2" t="s">
        <v>91</v>
      </c>
      <c r="B300" s="4">
        <v>314900</v>
      </c>
    </row>
    <row r="301" spans="1:2" x14ac:dyDescent="0.25">
      <c r="A301" s="2" t="s">
        <v>91</v>
      </c>
      <c r="B301" s="4">
        <v>316231</v>
      </c>
    </row>
    <row r="302" spans="1:2" x14ac:dyDescent="0.25">
      <c r="A302" s="2" t="s">
        <v>91</v>
      </c>
      <c r="B302" s="4">
        <v>315397</v>
      </c>
    </row>
    <row r="303" spans="1:2" x14ac:dyDescent="0.25">
      <c r="A303" s="2" t="s">
        <v>91</v>
      </c>
      <c r="B303" s="4">
        <v>317003</v>
      </c>
    </row>
    <row r="304" spans="1:2" x14ac:dyDescent="0.25">
      <c r="A304" s="2" t="s">
        <v>91</v>
      </c>
      <c r="B304" s="4">
        <v>319666</v>
      </c>
    </row>
    <row r="305" spans="1:2" x14ac:dyDescent="0.25">
      <c r="A305" s="2" t="s">
        <v>91</v>
      </c>
      <c r="B305" s="4">
        <v>316884</v>
      </c>
    </row>
    <row r="306" spans="1:2" x14ac:dyDescent="0.25">
      <c r="A306" s="2" t="s">
        <v>91</v>
      </c>
      <c r="B306" s="4">
        <v>320972</v>
      </c>
    </row>
    <row r="307" spans="1:2" x14ac:dyDescent="0.25">
      <c r="A307" s="2" t="s">
        <v>91</v>
      </c>
      <c r="B307" s="4">
        <v>485432</v>
      </c>
    </row>
    <row r="308" spans="1:2" x14ac:dyDescent="0.25">
      <c r="A308" s="2" t="s">
        <v>91</v>
      </c>
      <c r="B308" s="4">
        <v>486236</v>
      </c>
    </row>
    <row r="309" spans="1:2" x14ac:dyDescent="0.25">
      <c r="A309" s="2" t="s">
        <v>91</v>
      </c>
      <c r="B309" s="4">
        <v>487567</v>
      </c>
    </row>
    <row r="310" spans="1:2" x14ac:dyDescent="0.25">
      <c r="A310" s="2" t="s">
        <v>91</v>
      </c>
      <c r="B310" s="4">
        <v>486733</v>
      </c>
    </row>
    <row r="311" spans="1:2" x14ac:dyDescent="0.25">
      <c r="A311" s="2" t="s">
        <v>91</v>
      </c>
      <c r="B311" s="4">
        <v>488339</v>
      </c>
    </row>
    <row r="312" spans="1:2" x14ac:dyDescent="0.25">
      <c r="A312" s="2" t="s">
        <v>91</v>
      </c>
      <c r="B312" s="4">
        <v>491002</v>
      </c>
    </row>
    <row r="313" spans="1:2" x14ac:dyDescent="0.25">
      <c r="A313" s="2" t="s">
        <v>91</v>
      </c>
      <c r="B313" s="4">
        <v>488220</v>
      </c>
    </row>
    <row r="314" spans="1:2" x14ac:dyDescent="0.25">
      <c r="A314" s="2" t="s">
        <v>91</v>
      </c>
      <c r="B314" s="4">
        <v>492308</v>
      </c>
    </row>
    <row r="315" spans="1:2" x14ac:dyDescent="0.25">
      <c r="A315" s="2" t="s">
        <v>91</v>
      </c>
      <c r="B315" s="4">
        <v>161912</v>
      </c>
    </row>
    <row r="316" spans="1:2" x14ac:dyDescent="0.25">
      <c r="A316" s="2" t="s">
        <v>91</v>
      </c>
      <c r="B316" s="4">
        <v>162715</v>
      </c>
    </row>
    <row r="317" spans="1:2" x14ac:dyDescent="0.25">
      <c r="A317" s="2" t="s">
        <v>91</v>
      </c>
      <c r="B317" s="4">
        <v>164047</v>
      </c>
    </row>
    <row r="318" spans="1:2" x14ac:dyDescent="0.25">
      <c r="A318" s="2" t="s">
        <v>91</v>
      </c>
      <c r="B318" s="4">
        <v>163212</v>
      </c>
    </row>
    <row r="319" spans="1:2" x14ac:dyDescent="0.25">
      <c r="A319" s="2" t="s">
        <v>91</v>
      </c>
      <c r="B319" s="4">
        <v>164818</v>
      </c>
    </row>
    <row r="320" spans="1:2" x14ac:dyDescent="0.25">
      <c r="A320" s="2" t="s">
        <v>91</v>
      </c>
      <c r="B320" s="4">
        <v>167482</v>
      </c>
    </row>
    <row r="321" spans="1:2" x14ac:dyDescent="0.25">
      <c r="A321" s="2" t="s">
        <v>91</v>
      </c>
      <c r="B321" s="4">
        <v>164700</v>
      </c>
    </row>
    <row r="322" spans="1:2" x14ac:dyDescent="0.25">
      <c r="A322" s="2" t="s">
        <v>91</v>
      </c>
      <c r="B322" s="4">
        <v>168788</v>
      </c>
    </row>
    <row r="323" spans="1:2" x14ac:dyDescent="0.25">
      <c r="A323" s="2" t="s">
        <v>91</v>
      </c>
      <c r="B323" s="4">
        <v>212864</v>
      </c>
    </row>
    <row r="324" spans="1:2" x14ac:dyDescent="0.25">
      <c r="A324" s="2" t="s">
        <v>91</v>
      </c>
      <c r="B324" s="4">
        <v>213667</v>
      </c>
    </row>
    <row r="325" spans="1:2" x14ac:dyDescent="0.25">
      <c r="A325" s="2" t="s">
        <v>91</v>
      </c>
      <c r="B325" s="4">
        <v>214999</v>
      </c>
    </row>
    <row r="326" spans="1:2" x14ac:dyDescent="0.25">
      <c r="A326" s="2" t="s">
        <v>91</v>
      </c>
      <c r="B326" s="4">
        <v>214164</v>
      </c>
    </row>
    <row r="327" spans="1:2" x14ac:dyDescent="0.25">
      <c r="A327" s="2" t="s">
        <v>91</v>
      </c>
      <c r="B327" s="4">
        <v>215770</v>
      </c>
    </row>
    <row r="328" spans="1:2" x14ac:dyDescent="0.25">
      <c r="A328" s="2" t="s">
        <v>91</v>
      </c>
      <c r="B328" s="4">
        <v>218434</v>
      </c>
    </row>
    <row r="329" spans="1:2" x14ac:dyDescent="0.25">
      <c r="A329" s="2" t="s">
        <v>91</v>
      </c>
      <c r="B329" s="4">
        <v>215652</v>
      </c>
    </row>
    <row r="330" spans="1:2" x14ac:dyDescent="0.25">
      <c r="A330" s="2" t="s">
        <v>91</v>
      </c>
      <c r="B330" s="4">
        <v>219740</v>
      </c>
    </row>
    <row r="331" spans="1:2" x14ac:dyDescent="0.25">
      <c r="A331" s="2" t="s">
        <v>91</v>
      </c>
      <c r="B331" s="4">
        <v>238208</v>
      </c>
    </row>
    <row r="332" spans="1:2" x14ac:dyDescent="0.25">
      <c r="A332" s="2" t="s">
        <v>91</v>
      </c>
      <c r="B332" s="4">
        <v>239011</v>
      </c>
    </row>
    <row r="333" spans="1:2" x14ac:dyDescent="0.25">
      <c r="A333" s="2" t="s">
        <v>91</v>
      </c>
      <c r="B333" s="4">
        <v>240343</v>
      </c>
    </row>
    <row r="334" spans="1:2" x14ac:dyDescent="0.25">
      <c r="A334" s="2" t="s">
        <v>91</v>
      </c>
      <c r="B334" s="4">
        <v>239508</v>
      </c>
    </row>
    <row r="335" spans="1:2" x14ac:dyDescent="0.25">
      <c r="A335" s="2" t="s">
        <v>91</v>
      </c>
      <c r="B335" s="4">
        <v>241114</v>
      </c>
    </row>
    <row r="336" spans="1:2" x14ac:dyDescent="0.25">
      <c r="A336" s="2" t="s">
        <v>91</v>
      </c>
      <c r="B336" s="4">
        <v>243778</v>
      </c>
    </row>
    <row r="337" spans="1:2" x14ac:dyDescent="0.25">
      <c r="A337" s="2" t="s">
        <v>91</v>
      </c>
      <c r="B337" s="4">
        <v>240996</v>
      </c>
    </row>
    <row r="338" spans="1:2" x14ac:dyDescent="0.25">
      <c r="A338" s="2" t="s">
        <v>91</v>
      </c>
      <c r="B338" s="4">
        <v>245084</v>
      </c>
    </row>
    <row r="339" spans="1:2" x14ac:dyDescent="0.25">
      <c r="A339" s="2" t="s">
        <v>91</v>
      </c>
      <c r="B339" s="4">
        <v>244664</v>
      </c>
    </row>
    <row r="340" spans="1:2" x14ac:dyDescent="0.25">
      <c r="A340" s="2" t="s">
        <v>91</v>
      </c>
      <c r="B340" s="4">
        <v>245467</v>
      </c>
    </row>
    <row r="341" spans="1:2" x14ac:dyDescent="0.25">
      <c r="A341" s="2" t="s">
        <v>91</v>
      </c>
      <c r="B341" s="4">
        <v>246799</v>
      </c>
    </row>
    <row r="342" spans="1:2" x14ac:dyDescent="0.25">
      <c r="A342" s="2" t="s">
        <v>91</v>
      </c>
      <c r="B342" s="4">
        <v>245964</v>
      </c>
    </row>
    <row r="343" spans="1:2" x14ac:dyDescent="0.25">
      <c r="A343" s="2" t="s">
        <v>91</v>
      </c>
      <c r="B343" s="4">
        <v>247570</v>
      </c>
    </row>
    <row r="344" spans="1:2" x14ac:dyDescent="0.25">
      <c r="A344" s="2" t="s">
        <v>91</v>
      </c>
      <c r="B344" s="4">
        <v>250234</v>
      </c>
    </row>
    <row r="345" spans="1:2" x14ac:dyDescent="0.25">
      <c r="A345" s="2" t="s">
        <v>91</v>
      </c>
      <c r="B345" s="4">
        <v>247452</v>
      </c>
    </row>
    <row r="346" spans="1:2" x14ac:dyDescent="0.25">
      <c r="A346" s="2" t="s">
        <v>91</v>
      </c>
      <c r="B346" s="4">
        <v>251540</v>
      </c>
    </row>
    <row r="347" spans="1:2" x14ac:dyDescent="0.25">
      <c r="A347" s="2" t="s">
        <v>91</v>
      </c>
      <c r="B347" s="4">
        <v>297752</v>
      </c>
    </row>
    <row r="348" spans="1:2" x14ac:dyDescent="0.25">
      <c r="A348" s="2" t="s">
        <v>91</v>
      </c>
      <c r="B348" s="4">
        <v>298555</v>
      </c>
    </row>
    <row r="349" spans="1:2" x14ac:dyDescent="0.25">
      <c r="A349" s="2" t="s">
        <v>91</v>
      </c>
      <c r="B349" s="4">
        <v>299887</v>
      </c>
    </row>
    <row r="350" spans="1:2" x14ac:dyDescent="0.25">
      <c r="A350" s="2" t="s">
        <v>91</v>
      </c>
      <c r="B350" s="4">
        <v>299052</v>
      </c>
    </row>
    <row r="351" spans="1:2" x14ac:dyDescent="0.25">
      <c r="A351" s="2" t="s">
        <v>91</v>
      </c>
      <c r="B351" s="4">
        <v>300658</v>
      </c>
    </row>
    <row r="352" spans="1:2" x14ac:dyDescent="0.25">
      <c r="A352" s="2" t="s">
        <v>91</v>
      </c>
      <c r="B352" s="4">
        <v>303322</v>
      </c>
    </row>
    <row r="353" spans="1:2" x14ac:dyDescent="0.25">
      <c r="A353" s="2" t="s">
        <v>91</v>
      </c>
      <c r="B353" s="4">
        <v>300540</v>
      </c>
    </row>
    <row r="354" spans="1:2" x14ac:dyDescent="0.25">
      <c r="A354" s="2" t="s">
        <v>91</v>
      </c>
      <c r="B354" s="4">
        <v>304628</v>
      </c>
    </row>
    <row r="355" spans="1:2" x14ac:dyDescent="0.25">
      <c r="A355" s="2" t="s">
        <v>91</v>
      </c>
      <c r="B355" s="4">
        <v>346928</v>
      </c>
    </row>
    <row r="356" spans="1:2" x14ac:dyDescent="0.25">
      <c r="A356" s="2" t="s">
        <v>91</v>
      </c>
      <c r="B356" s="4">
        <v>347731</v>
      </c>
    </row>
    <row r="357" spans="1:2" x14ac:dyDescent="0.25">
      <c r="A357" s="2" t="s">
        <v>91</v>
      </c>
      <c r="B357" s="4">
        <v>349063</v>
      </c>
    </row>
    <row r="358" spans="1:2" x14ac:dyDescent="0.25">
      <c r="A358" s="2" t="s">
        <v>91</v>
      </c>
      <c r="B358" s="4">
        <v>348228</v>
      </c>
    </row>
    <row r="359" spans="1:2" x14ac:dyDescent="0.25">
      <c r="A359" s="2" t="s">
        <v>91</v>
      </c>
      <c r="B359" s="4">
        <v>349834</v>
      </c>
    </row>
    <row r="360" spans="1:2" x14ac:dyDescent="0.25">
      <c r="A360" s="2" t="s">
        <v>91</v>
      </c>
      <c r="B360" s="4">
        <v>352498</v>
      </c>
    </row>
    <row r="361" spans="1:2" x14ac:dyDescent="0.25">
      <c r="A361" s="2" t="s">
        <v>91</v>
      </c>
      <c r="B361" s="4">
        <v>349716</v>
      </c>
    </row>
    <row r="362" spans="1:2" x14ac:dyDescent="0.25">
      <c r="A362" s="2" t="s">
        <v>91</v>
      </c>
      <c r="B362" s="4">
        <v>353804</v>
      </c>
    </row>
    <row r="363" spans="1:2" x14ac:dyDescent="0.25">
      <c r="A363" s="2" t="s">
        <v>91</v>
      </c>
      <c r="B363" s="4">
        <v>258584</v>
      </c>
    </row>
    <row r="364" spans="1:2" x14ac:dyDescent="0.25">
      <c r="A364" s="2" t="s">
        <v>91</v>
      </c>
      <c r="B364" s="4">
        <v>259387</v>
      </c>
    </row>
    <row r="365" spans="1:2" x14ac:dyDescent="0.25">
      <c r="A365" s="2" t="s">
        <v>91</v>
      </c>
      <c r="B365" s="4">
        <v>260719</v>
      </c>
    </row>
    <row r="366" spans="1:2" x14ac:dyDescent="0.25">
      <c r="A366" s="2" t="s">
        <v>91</v>
      </c>
      <c r="B366" s="4">
        <v>259884</v>
      </c>
    </row>
    <row r="367" spans="1:2" x14ac:dyDescent="0.25">
      <c r="A367" s="2" t="s">
        <v>91</v>
      </c>
      <c r="B367" s="4">
        <v>261490</v>
      </c>
    </row>
    <row r="368" spans="1:2" x14ac:dyDescent="0.25">
      <c r="A368" s="2" t="s">
        <v>91</v>
      </c>
      <c r="B368" s="4">
        <v>264154</v>
      </c>
    </row>
    <row r="369" spans="1:2" x14ac:dyDescent="0.25">
      <c r="A369" s="2" t="s">
        <v>91</v>
      </c>
      <c r="B369" s="4">
        <v>261372</v>
      </c>
    </row>
    <row r="370" spans="1:2" x14ac:dyDescent="0.25">
      <c r="A370" s="2" t="s">
        <v>91</v>
      </c>
      <c r="B370" s="4">
        <v>265460</v>
      </c>
    </row>
    <row r="371" spans="1:2" x14ac:dyDescent="0.25">
      <c r="A371" s="2" t="s">
        <v>91</v>
      </c>
      <c r="B371" s="4">
        <v>431720</v>
      </c>
    </row>
    <row r="372" spans="1:2" x14ac:dyDescent="0.25">
      <c r="A372" s="2" t="s">
        <v>91</v>
      </c>
      <c r="B372" s="4">
        <v>432523</v>
      </c>
    </row>
    <row r="373" spans="1:2" x14ac:dyDescent="0.25">
      <c r="A373" s="2" t="s">
        <v>91</v>
      </c>
      <c r="B373" s="4">
        <v>433855</v>
      </c>
    </row>
    <row r="374" spans="1:2" x14ac:dyDescent="0.25">
      <c r="A374" s="2" t="s">
        <v>91</v>
      </c>
      <c r="B374" s="4">
        <v>433020</v>
      </c>
    </row>
    <row r="375" spans="1:2" x14ac:dyDescent="0.25">
      <c r="A375" s="2" t="s">
        <v>91</v>
      </c>
      <c r="B375" s="4">
        <v>434626</v>
      </c>
    </row>
    <row r="376" spans="1:2" x14ac:dyDescent="0.25">
      <c r="A376" s="2" t="s">
        <v>91</v>
      </c>
      <c r="B376" s="4">
        <v>437290</v>
      </c>
    </row>
    <row r="377" spans="1:2" x14ac:dyDescent="0.25">
      <c r="A377" s="2" t="s">
        <v>91</v>
      </c>
      <c r="B377" s="4">
        <v>434508</v>
      </c>
    </row>
    <row r="378" spans="1:2" x14ac:dyDescent="0.25">
      <c r="A378" s="2" t="s">
        <v>91</v>
      </c>
      <c r="B378" s="4">
        <v>438596</v>
      </c>
    </row>
    <row r="379" spans="1:2" x14ac:dyDescent="0.25">
      <c r="A379" s="2" t="s">
        <v>91</v>
      </c>
      <c r="B379" s="4">
        <v>662336</v>
      </c>
    </row>
    <row r="380" spans="1:2" x14ac:dyDescent="0.25">
      <c r="A380" s="2" t="s">
        <v>91</v>
      </c>
      <c r="B380" s="4">
        <v>663139</v>
      </c>
    </row>
    <row r="381" spans="1:2" x14ac:dyDescent="0.25">
      <c r="A381" s="2" t="s">
        <v>91</v>
      </c>
      <c r="B381" s="4">
        <v>664471</v>
      </c>
    </row>
    <row r="382" spans="1:2" x14ac:dyDescent="0.25">
      <c r="A382" s="2" t="s">
        <v>91</v>
      </c>
      <c r="B382" s="4">
        <v>663636</v>
      </c>
    </row>
    <row r="383" spans="1:2" x14ac:dyDescent="0.25">
      <c r="A383" s="2" t="s">
        <v>91</v>
      </c>
      <c r="B383" s="4">
        <v>665242</v>
      </c>
    </row>
    <row r="384" spans="1:2" x14ac:dyDescent="0.25">
      <c r="A384" s="2" t="s">
        <v>91</v>
      </c>
      <c r="B384" s="4">
        <v>667906</v>
      </c>
    </row>
    <row r="385" spans="1:2" x14ac:dyDescent="0.25">
      <c r="A385" s="2" t="s">
        <v>91</v>
      </c>
      <c r="B385" s="4">
        <v>665124</v>
      </c>
    </row>
    <row r="386" spans="1:2" x14ac:dyDescent="0.25">
      <c r="A386" s="2" t="s">
        <v>91</v>
      </c>
      <c r="B386" s="4">
        <v>669212</v>
      </c>
    </row>
    <row r="387" spans="1:2" x14ac:dyDescent="0.25">
      <c r="A387" s="2" t="s">
        <v>91</v>
      </c>
      <c r="B387" s="4">
        <v>492984</v>
      </c>
    </row>
    <row r="388" spans="1:2" x14ac:dyDescent="0.25">
      <c r="A388" s="2" t="s">
        <v>91</v>
      </c>
      <c r="B388" s="4">
        <v>493787</v>
      </c>
    </row>
    <row r="389" spans="1:2" x14ac:dyDescent="0.25">
      <c r="A389" s="2" t="s">
        <v>91</v>
      </c>
      <c r="B389" s="4">
        <v>495119</v>
      </c>
    </row>
    <row r="390" spans="1:2" x14ac:dyDescent="0.25">
      <c r="A390" s="2" t="s">
        <v>91</v>
      </c>
      <c r="B390" s="4">
        <v>494284</v>
      </c>
    </row>
    <row r="391" spans="1:2" x14ac:dyDescent="0.25">
      <c r="A391" s="2" t="s">
        <v>91</v>
      </c>
      <c r="B391" s="4">
        <v>495890</v>
      </c>
    </row>
    <row r="392" spans="1:2" x14ac:dyDescent="0.25">
      <c r="A392" s="2" t="s">
        <v>91</v>
      </c>
      <c r="B392" s="4">
        <v>498554</v>
      </c>
    </row>
    <row r="393" spans="1:2" x14ac:dyDescent="0.25">
      <c r="A393" s="2" t="s">
        <v>91</v>
      </c>
      <c r="B393" s="4">
        <v>495772</v>
      </c>
    </row>
    <row r="394" spans="1:2" x14ac:dyDescent="0.25">
      <c r="A394" s="2" t="s">
        <v>91</v>
      </c>
      <c r="B394" s="4">
        <v>499860</v>
      </c>
    </row>
    <row r="395" spans="1:2" x14ac:dyDescent="0.25">
      <c r="A395" s="2" t="s">
        <v>91</v>
      </c>
      <c r="B395" s="4">
        <v>258584</v>
      </c>
    </row>
    <row r="396" spans="1:2" x14ac:dyDescent="0.25">
      <c r="A396" s="2" t="s">
        <v>91</v>
      </c>
      <c r="B396" s="4">
        <v>259387</v>
      </c>
    </row>
    <row r="397" spans="1:2" x14ac:dyDescent="0.25">
      <c r="A397" s="2" t="s">
        <v>91</v>
      </c>
      <c r="B397" s="4">
        <v>260719</v>
      </c>
    </row>
    <row r="398" spans="1:2" x14ac:dyDescent="0.25">
      <c r="A398" s="2" t="s">
        <v>91</v>
      </c>
      <c r="B398" s="4">
        <v>259884</v>
      </c>
    </row>
    <row r="399" spans="1:2" x14ac:dyDescent="0.25">
      <c r="A399" s="2" t="s">
        <v>91</v>
      </c>
      <c r="B399" s="4">
        <v>261490</v>
      </c>
    </row>
    <row r="400" spans="1:2" x14ac:dyDescent="0.25">
      <c r="A400" s="2" t="s">
        <v>91</v>
      </c>
      <c r="B400" s="4">
        <v>264154</v>
      </c>
    </row>
    <row r="401" spans="1:2" x14ac:dyDescent="0.25">
      <c r="A401" s="2" t="s">
        <v>91</v>
      </c>
      <c r="B401" s="4">
        <v>261372</v>
      </c>
    </row>
    <row r="402" spans="1:2" x14ac:dyDescent="0.25">
      <c r="A402" s="2" t="s">
        <v>91</v>
      </c>
      <c r="B402" s="4">
        <v>265460</v>
      </c>
    </row>
    <row r="403" spans="1:2" x14ac:dyDescent="0.25">
      <c r="A403" s="2" t="s">
        <v>91</v>
      </c>
      <c r="B403" s="4">
        <v>326216</v>
      </c>
    </row>
    <row r="404" spans="1:2" x14ac:dyDescent="0.25">
      <c r="A404" s="2" t="s">
        <v>91</v>
      </c>
      <c r="B404" s="4">
        <v>327019</v>
      </c>
    </row>
    <row r="405" spans="1:2" x14ac:dyDescent="0.25">
      <c r="A405" s="2" t="s">
        <v>91</v>
      </c>
      <c r="B405" s="4">
        <v>328351</v>
      </c>
    </row>
    <row r="406" spans="1:2" x14ac:dyDescent="0.25">
      <c r="A406" s="2" t="s">
        <v>91</v>
      </c>
      <c r="B406" s="4">
        <v>327516</v>
      </c>
    </row>
    <row r="407" spans="1:2" x14ac:dyDescent="0.25">
      <c r="A407" s="2" t="s">
        <v>91</v>
      </c>
      <c r="B407" s="4">
        <v>329122</v>
      </c>
    </row>
    <row r="408" spans="1:2" x14ac:dyDescent="0.25">
      <c r="A408" s="2" t="s">
        <v>91</v>
      </c>
      <c r="B408" s="4">
        <v>331786</v>
      </c>
    </row>
    <row r="409" spans="1:2" x14ac:dyDescent="0.25">
      <c r="A409" s="2" t="s">
        <v>91</v>
      </c>
      <c r="B409" s="4">
        <v>329004</v>
      </c>
    </row>
    <row r="410" spans="1:2" x14ac:dyDescent="0.25">
      <c r="A410" s="2" t="s">
        <v>91</v>
      </c>
      <c r="B410" s="4">
        <v>333092</v>
      </c>
    </row>
    <row r="411" spans="1:2" x14ac:dyDescent="0.25">
      <c r="A411" s="2" t="s">
        <v>91</v>
      </c>
      <c r="B411" s="4">
        <v>497552</v>
      </c>
    </row>
    <row r="412" spans="1:2" x14ac:dyDescent="0.25">
      <c r="A412" s="2" t="s">
        <v>91</v>
      </c>
      <c r="B412" s="4">
        <v>498355</v>
      </c>
    </row>
    <row r="413" spans="1:2" x14ac:dyDescent="0.25">
      <c r="A413" s="2" t="s">
        <v>91</v>
      </c>
      <c r="B413" s="4">
        <v>499687</v>
      </c>
    </row>
    <row r="414" spans="1:2" x14ac:dyDescent="0.25">
      <c r="A414" s="2" t="s">
        <v>91</v>
      </c>
      <c r="B414" s="4">
        <v>498852</v>
      </c>
    </row>
    <row r="415" spans="1:2" x14ac:dyDescent="0.25">
      <c r="A415" s="2" t="s">
        <v>91</v>
      </c>
      <c r="B415" s="4">
        <v>500458</v>
      </c>
    </row>
    <row r="416" spans="1:2" x14ac:dyDescent="0.25">
      <c r="A416" s="2" t="s">
        <v>91</v>
      </c>
      <c r="B416" s="4">
        <v>503122</v>
      </c>
    </row>
    <row r="417" spans="1:2" x14ac:dyDescent="0.25">
      <c r="A417" s="2" t="s">
        <v>91</v>
      </c>
      <c r="B417" s="4">
        <v>500340</v>
      </c>
    </row>
    <row r="418" spans="1:2" x14ac:dyDescent="0.25">
      <c r="A418" s="2" t="s">
        <v>91</v>
      </c>
      <c r="B418" s="4">
        <v>504428</v>
      </c>
    </row>
    <row r="419" spans="1:2" x14ac:dyDescent="0.25">
      <c r="A419" s="2" t="s">
        <v>91</v>
      </c>
      <c r="B419" s="4">
        <v>174031</v>
      </c>
    </row>
    <row r="420" spans="1:2" x14ac:dyDescent="0.25">
      <c r="A420" s="2" t="s">
        <v>91</v>
      </c>
      <c r="B420" s="4">
        <v>174834</v>
      </c>
    </row>
    <row r="421" spans="1:2" x14ac:dyDescent="0.25">
      <c r="A421" s="2" t="s">
        <v>91</v>
      </c>
      <c r="B421" s="4">
        <v>176166</v>
      </c>
    </row>
    <row r="422" spans="1:2" x14ac:dyDescent="0.25">
      <c r="A422" s="2" t="s">
        <v>91</v>
      </c>
      <c r="B422" s="4">
        <v>175332</v>
      </c>
    </row>
    <row r="423" spans="1:2" x14ac:dyDescent="0.25">
      <c r="A423" s="2" t="s">
        <v>91</v>
      </c>
      <c r="B423" s="4">
        <v>176938</v>
      </c>
    </row>
    <row r="424" spans="1:2" x14ac:dyDescent="0.25">
      <c r="A424" s="2" t="s">
        <v>91</v>
      </c>
      <c r="B424" s="4">
        <v>179601</v>
      </c>
    </row>
    <row r="425" spans="1:2" x14ac:dyDescent="0.25">
      <c r="A425" s="2" t="s">
        <v>91</v>
      </c>
      <c r="B425" s="4">
        <v>176819</v>
      </c>
    </row>
    <row r="426" spans="1:2" x14ac:dyDescent="0.25">
      <c r="A426" s="2" t="s">
        <v>91</v>
      </c>
      <c r="B426" s="4">
        <v>180907</v>
      </c>
    </row>
    <row r="427" spans="1:2" x14ac:dyDescent="0.25">
      <c r="A427" s="2" t="s">
        <v>91</v>
      </c>
      <c r="B427" s="4">
        <v>224983</v>
      </c>
    </row>
    <row r="428" spans="1:2" x14ac:dyDescent="0.25">
      <c r="A428" s="2" t="s">
        <v>91</v>
      </c>
      <c r="B428" s="4">
        <v>225786</v>
      </c>
    </row>
    <row r="429" spans="1:2" x14ac:dyDescent="0.25">
      <c r="A429" s="2" t="s">
        <v>91</v>
      </c>
      <c r="B429" s="4">
        <v>227118</v>
      </c>
    </row>
    <row r="430" spans="1:2" x14ac:dyDescent="0.25">
      <c r="A430" s="2" t="s">
        <v>91</v>
      </c>
      <c r="B430" s="4">
        <v>226284</v>
      </c>
    </row>
    <row r="431" spans="1:2" x14ac:dyDescent="0.25">
      <c r="A431" s="2" t="s">
        <v>91</v>
      </c>
      <c r="B431" s="4">
        <v>227890</v>
      </c>
    </row>
    <row r="432" spans="1:2" x14ac:dyDescent="0.25">
      <c r="A432" s="2" t="s">
        <v>91</v>
      </c>
      <c r="B432" s="4">
        <v>230553</v>
      </c>
    </row>
    <row r="433" spans="1:2" x14ac:dyDescent="0.25">
      <c r="A433" s="2" t="s">
        <v>91</v>
      </c>
      <c r="B433" s="4">
        <v>227771</v>
      </c>
    </row>
    <row r="434" spans="1:2" x14ac:dyDescent="0.25">
      <c r="A434" s="2" t="s">
        <v>91</v>
      </c>
      <c r="B434" s="4">
        <v>231859</v>
      </c>
    </row>
    <row r="435" spans="1:2" x14ac:dyDescent="0.25">
      <c r="A435" s="2" t="s">
        <v>91</v>
      </c>
      <c r="B435" s="4">
        <v>250327</v>
      </c>
    </row>
    <row r="436" spans="1:2" x14ac:dyDescent="0.25">
      <c r="A436" s="2" t="s">
        <v>91</v>
      </c>
      <c r="B436" s="4">
        <v>251130</v>
      </c>
    </row>
    <row r="437" spans="1:2" x14ac:dyDescent="0.25">
      <c r="A437" s="2" t="s">
        <v>91</v>
      </c>
      <c r="B437" s="4">
        <v>252462</v>
      </c>
    </row>
    <row r="438" spans="1:2" x14ac:dyDescent="0.25">
      <c r="A438" s="2" t="s">
        <v>91</v>
      </c>
      <c r="B438" s="4">
        <v>251628</v>
      </c>
    </row>
    <row r="439" spans="1:2" x14ac:dyDescent="0.25">
      <c r="A439" s="2" t="s">
        <v>91</v>
      </c>
      <c r="B439" s="4">
        <v>253234</v>
      </c>
    </row>
    <row r="440" spans="1:2" x14ac:dyDescent="0.25">
      <c r="A440" s="2" t="s">
        <v>91</v>
      </c>
      <c r="B440" s="4">
        <v>255897</v>
      </c>
    </row>
    <row r="441" spans="1:2" x14ac:dyDescent="0.25">
      <c r="A441" s="2" t="s">
        <v>91</v>
      </c>
      <c r="B441" s="4">
        <v>253115</v>
      </c>
    </row>
    <row r="442" spans="1:2" x14ac:dyDescent="0.25">
      <c r="A442" s="2" t="s">
        <v>91</v>
      </c>
      <c r="B442" s="4">
        <v>257203</v>
      </c>
    </row>
    <row r="443" spans="1:2" x14ac:dyDescent="0.25">
      <c r="A443" s="2" t="s">
        <v>91</v>
      </c>
      <c r="B443" s="4">
        <v>256783</v>
      </c>
    </row>
    <row r="444" spans="1:2" x14ac:dyDescent="0.25">
      <c r="A444" s="2" t="s">
        <v>91</v>
      </c>
      <c r="B444" s="4">
        <v>257586</v>
      </c>
    </row>
    <row r="445" spans="1:2" x14ac:dyDescent="0.25">
      <c r="A445" s="2" t="s">
        <v>91</v>
      </c>
      <c r="B445" s="4">
        <v>258918</v>
      </c>
    </row>
    <row r="446" spans="1:2" x14ac:dyDescent="0.25">
      <c r="A446" s="2" t="s">
        <v>91</v>
      </c>
      <c r="B446" s="4">
        <v>258084</v>
      </c>
    </row>
    <row r="447" spans="1:2" x14ac:dyDescent="0.25">
      <c r="A447" s="2" t="s">
        <v>91</v>
      </c>
      <c r="B447" s="4">
        <v>259690</v>
      </c>
    </row>
    <row r="448" spans="1:2" x14ac:dyDescent="0.25">
      <c r="A448" s="2" t="s">
        <v>91</v>
      </c>
      <c r="B448" s="4">
        <v>262353</v>
      </c>
    </row>
    <row r="449" spans="1:2" x14ac:dyDescent="0.25">
      <c r="A449" s="2" t="s">
        <v>91</v>
      </c>
      <c r="B449" s="4">
        <v>259571</v>
      </c>
    </row>
    <row r="450" spans="1:2" x14ac:dyDescent="0.25">
      <c r="A450" s="2" t="s">
        <v>91</v>
      </c>
      <c r="B450" s="4">
        <v>263659</v>
      </c>
    </row>
    <row r="451" spans="1:2" x14ac:dyDescent="0.25">
      <c r="A451" s="2" t="s">
        <v>91</v>
      </c>
      <c r="B451" s="4">
        <v>309871</v>
      </c>
    </row>
    <row r="452" spans="1:2" x14ac:dyDescent="0.25">
      <c r="A452" s="2" t="s">
        <v>91</v>
      </c>
      <c r="B452" s="4">
        <v>310674</v>
      </c>
    </row>
    <row r="453" spans="1:2" x14ac:dyDescent="0.25">
      <c r="A453" s="2" t="s">
        <v>91</v>
      </c>
      <c r="B453" s="4">
        <v>312006</v>
      </c>
    </row>
    <row r="454" spans="1:2" x14ac:dyDescent="0.25">
      <c r="A454" s="2" t="s">
        <v>91</v>
      </c>
      <c r="B454" s="4">
        <v>311172</v>
      </c>
    </row>
    <row r="455" spans="1:2" x14ac:dyDescent="0.25">
      <c r="A455" s="2" t="s">
        <v>91</v>
      </c>
      <c r="B455" s="4">
        <v>312778</v>
      </c>
    </row>
    <row r="456" spans="1:2" x14ac:dyDescent="0.25">
      <c r="A456" s="2" t="s">
        <v>91</v>
      </c>
      <c r="B456" s="4">
        <v>315441</v>
      </c>
    </row>
    <row r="457" spans="1:2" x14ac:dyDescent="0.25">
      <c r="A457" s="2" t="s">
        <v>91</v>
      </c>
      <c r="B457" s="4">
        <v>312659</v>
      </c>
    </row>
    <row r="458" spans="1:2" x14ac:dyDescent="0.25">
      <c r="A458" s="2" t="s">
        <v>91</v>
      </c>
      <c r="B458" s="4">
        <v>316747</v>
      </c>
    </row>
    <row r="459" spans="1:2" x14ac:dyDescent="0.25">
      <c r="A459" s="2" t="s">
        <v>91</v>
      </c>
      <c r="B459" s="4">
        <v>359047</v>
      </c>
    </row>
    <row r="460" spans="1:2" x14ac:dyDescent="0.25">
      <c r="A460" s="2" t="s">
        <v>91</v>
      </c>
      <c r="B460" s="4">
        <v>359850</v>
      </c>
    </row>
    <row r="461" spans="1:2" x14ac:dyDescent="0.25">
      <c r="A461" s="2" t="s">
        <v>91</v>
      </c>
      <c r="B461" s="4">
        <v>361182</v>
      </c>
    </row>
    <row r="462" spans="1:2" x14ac:dyDescent="0.25">
      <c r="A462" s="2" t="s">
        <v>91</v>
      </c>
      <c r="B462" s="4">
        <v>360348</v>
      </c>
    </row>
    <row r="463" spans="1:2" x14ac:dyDescent="0.25">
      <c r="A463" s="2" t="s">
        <v>91</v>
      </c>
      <c r="B463" s="4">
        <v>361954</v>
      </c>
    </row>
    <row r="464" spans="1:2" x14ac:dyDescent="0.25">
      <c r="A464" s="2" t="s">
        <v>91</v>
      </c>
      <c r="B464" s="4">
        <v>364617</v>
      </c>
    </row>
    <row r="465" spans="1:2" x14ac:dyDescent="0.25">
      <c r="A465" s="2" t="s">
        <v>91</v>
      </c>
      <c r="B465" s="4">
        <v>361835</v>
      </c>
    </row>
    <row r="466" spans="1:2" x14ac:dyDescent="0.25">
      <c r="A466" s="2" t="s">
        <v>91</v>
      </c>
      <c r="B466" s="4">
        <v>365923</v>
      </c>
    </row>
    <row r="467" spans="1:2" x14ac:dyDescent="0.25">
      <c r="A467" s="2" t="s">
        <v>91</v>
      </c>
      <c r="B467" s="4">
        <v>270703</v>
      </c>
    </row>
    <row r="468" spans="1:2" x14ac:dyDescent="0.25">
      <c r="A468" s="2" t="s">
        <v>91</v>
      </c>
      <c r="B468" s="4">
        <v>271506</v>
      </c>
    </row>
    <row r="469" spans="1:2" x14ac:dyDescent="0.25">
      <c r="A469" s="2" t="s">
        <v>91</v>
      </c>
      <c r="B469" s="4">
        <v>272838</v>
      </c>
    </row>
    <row r="470" spans="1:2" x14ac:dyDescent="0.25">
      <c r="A470" s="2" t="s">
        <v>91</v>
      </c>
      <c r="B470" s="4">
        <v>272004</v>
      </c>
    </row>
    <row r="471" spans="1:2" x14ac:dyDescent="0.25">
      <c r="A471" s="2" t="s">
        <v>91</v>
      </c>
      <c r="B471" s="4">
        <v>273610</v>
      </c>
    </row>
    <row r="472" spans="1:2" x14ac:dyDescent="0.25">
      <c r="A472" s="2" t="s">
        <v>91</v>
      </c>
      <c r="B472" s="4">
        <v>276273</v>
      </c>
    </row>
    <row r="473" spans="1:2" x14ac:dyDescent="0.25">
      <c r="A473" s="2" t="s">
        <v>91</v>
      </c>
      <c r="B473" s="4">
        <v>273491</v>
      </c>
    </row>
    <row r="474" spans="1:2" x14ac:dyDescent="0.25">
      <c r="A474" s="2" t="s">
        <v>91</v>
      </c>
      <c r="B474" s="4">
        <v>277579</v>
      </c>
    </row>
    <row r="475" spans="1:2" x14ac:dyDescent="0.25">
      <c r="A475" s="2" t="s">
        <v>91</v>
      </c>
      <c r="B475" s="4">
        <v>443839</v>
      </c>
    </row>
    <row r="476" spans="1:2" x14ac:dyDescent="0.25">
      <c r="A476" s="2" t="s">
        <v>91</v>
      </c>
      <c r="B476" s="4">
        <v>444642</v>
      </c>
    </row>
    <row r="477" spans="1:2" x14ac:dyDescent="0.25">
      <c r="A477" s="2" t="s">
        <v>91</v>
      </c>
      <c r="B477" s="4">
        <v>445974</v>
      </c>
    </row>
    <row r="478" spans="1:2" x14ac:dyDescent="0.25">
      <c r="A478" s="2" t="s">
        <v>91</v>
      </c>
      <c r="B478" s="4">
        <v>445140</v>
      </c>
    </row>
    <row r="479" spans="1:2" x14ac:dyDescent="0.25">
      <c r="A479" s="2" t="s">
        <v>91</v>
      </c>
      <c r="B479" s="4">
        <v>446746</v>
      </c>
    </row>
    <row r="480" spans="1:2" x14ac:dyDescent="0.25">
      <c r="A480" s="2" t="s">
        <v>91</v>
      </c>
      <c r="B480" s="4">
        <v>449409</v>
      </c>
    </row>
    <row r="481" spans="1:2" x14ac:dyDescent="0.25">
      <c r="A481" s="2" t="s">
        <v>91</v>
      </c>
      <c r="B481" s="4">
        <v>446627</v>
      </c>
    </row>
    <row r="482" spans="1:2" x14ac:dyDescent="0.25">
      <c r="A482" s="2" t="s">
        <v>91</v>
      </c>
      <c r="B482" s="4">
        <v>450715</v>
      </c>
    </row>
    <row r="483" spans="1:2" x14ac:dyDescent="0.25">
      <c r="A483" s="2" t="s">
        <v>91</v>
      </c>
      <c r="B483" s="4">
        <v>674455</v>
      </c>
    </row>
    <row r="484" spans="1:2" x14ac:dyDescent="0.25">
      <c r="A484" s="2" t="s">
        <v>91</v>
      </c>
      <c r="B484" s="4">
        <v>675258</v>
      </c>
    </row>
    <row r="485" spans="1:2" x14ac:dyDescent="0.25">
      <c r="A485" s="2" t="s">
        <v>91</v>
      </c>
      <c r="B485" s="4">
        <v>676590</v>
      </c>
    </row>
    <row r="486" spans="1:2" x14ac:dyDescent="0.25">
      <c r="A486" s="2" t="s">
        <v>91</v>
      </c>
      <c r="B486" s="4">
        <v>675756</v>
      </c>
    </row>
    <row r="487" spans="1:2" x14ac:dyDescent="0.25">
      <c r="A487" s="2" t="s">
        <v>91</v>
      </c>
      <c r="B487" s="4">
        <v>677362</v>
      </c>
    </row>
    <row r="488" spans="1:2" x14ac:dyDescent="0.25">
      <c r="A488" s="2" t="s">
        <v>91</v>
      </c>
      <c r="B488" s="4">
        <v>680025</v>
      </c>
    </row>
    <row r="489" spans="1:2" x14ac:dyDescent="0.25">
      <c r="A489" s="2" t="s">
        <v>91</v>
      </c>
      <c r="B489" s="4">
        <v>677243</v>
      </c>
    </row>
    <row r="490" spans="1:2" x14ac:dyDescent="0.25">
      <c r="A490" s="2" t="s">
        <v>91</v>
      </c>
      <c r="B490" s="4">
        <v>681331</v>
      </c>
    </row>
    <row r="491" spans="1:2" x14ac:dyDescent="0.25">
      <c r="A491" s="2" t="s">
        <v>91</v>
      </c>
      <c r="B491" s="4">
        <v>505103</v>
      </c>
    </row>
    <row r="492" spans="1:2" x14ac:dyDescent="0.25">
      <c r="A492" s="2" t="s">
        <v>91</v>
      </c>
      <c r="B492" s="4">
        <v>505906</v>
      </c>
    </row>
    <row r="493" spans="1:2" x14ac:dyDescent="0.25">
      <c r="A493" s="2" t="s">
        <v>91</v>
      </c>
      <c r="B493" s="4">
        <v>507238</v>
      </c>
    </row>
    <row r="494" spans="1:2" x14ac:dyDescent="0.25">
      <c r="A494" s="2" t="s">
        <v>91</v>
      </c>
      <c r="B494" s="4">
        <v>506404</v>
      </c>
    </row>
    <row r="495" spans="1:2" x14ac:dyDescent="0.25">
      <c r="A495" s="2" t="s">
        <v>91</v>
      </c>
      <c r="B495" s="4">
        <v>508010</v>
      </c>
    </row>
    <row r="496" spans="1:2" x14ac:dyDescent="0.25">
      <c r="A496" s="2" t="s">
        <v>91</v>
      </c>
      <c r="B496" s="4">
        <v>510673</v>
      </c>
    </row>
    <row r="497" spans="1:2" x14ac:dyDescent="0.25">
      <c r="A497" s="2" t="s">
        <v>91</v>
      </c>
      <c r="B497" s="4">
        <v>507891</v>
      </c>
    </row>
    <row r="498" spans="1:2" x14ac:dyDescent="0.25">
      <c r="A498" s="2" t="s">
        <v>91</v>
      </c>
      <c r="B498" s="4">
        <v>511979</v>
      </c>
    </row>
    <row r="499" spans="1:2" x14ac:dyDescent="0.25">
      <c r="A499" s="2" t="s">
        <v>91</v>
      </c>
      <c r="B499" s="4">
        <v>270703</v>
      </c>
    </row>
    <row r="500" spans="1:2" x14ac:dyDescent="0.25">
      <c r="A500" s="2" t="s">
        <v>91</v>
      </c>
      <c r="B500" s="4">
        <v>271506</v>
      </c>
    </row>
    <row r="501" spans="1:2" x14ac:dyDescent="0.25">
      <c r="A501" s="2" t="s">
        <v>91</v>
      </c>
      <c r="B501" s="4">
        <v>272838</v>
      </c>
    </row>
    <row r="502" spans="1:2" x14ac:dyDescent="0.25">
      <c r="A502" s="2" t="s">
        <v>91</v>
      </c>
      <c r="B502" s="4">
        <v>272004</v>
      </c>
    </row>
    <row r="503" spans="1:2" x14ac:dyDescent="0.25">
      <c r="A503" s="2" t="s">
        <v>91</v>
      </c>
      <c r="B503" s="4">
        <v>273610</v>
      </c>
    </row>
    <row r="504" spans="1:2" x14ac:dyDescent="0.25">
      <c r="A504" s="2" t="s">
        <v>91</v>
      </c>
      <c r="B504" s="4">
        <v>276273</v>
      </c>
    </row>
    <row r="505" spans="1:2" x14ac:dyDescent="0.25">
      <c r="A505" s="2" t="s">
        <v>91</v>
      </c>
      <c r="B505" s="4">
        <v>273491</v>
      </c>
    </row>
    <row r="506" spans="1:2" x14ac:dyDescent="0.25">
      <c r="A506" s="2" t="s">
        <v>91</v>
      </c>
      <c r="B506" s="4">
        <v>277579</v>
      </c>
    </row>
    <row r="507" spans="1:2" x14ac:dyDescent="0.25">
      <c r="A507" s="2" t="s">
        <v>91</v>
      </c>
      <c r="B507" s="4">
        <v>338335</v>
      </c>
    </row>
    <row r="508" spans="1:2" x14ac:dyDescent="0.25">
      <c r="A508" s="2" t="s">
        <v>91</v>
      </c>
      <c r="B508" s="4">
        <v>339138</v>
      </c>
    </row>
    <row r="509" spans="1:2" x14ac:dyDescent="0.25">
      <c r="A509" s="2" t="s">
        <v>91</v>
      </c>
      <c r="B509" s="4">
        <v>340470</v>
      </c>
    </row>
    <row r="510" spans="1:2" x14ac:dyDescent="0.25">
      <c r="A510" s="2" t="s">
        <v>91</v>
      </c>
      <c r="B510" s="4">
        <v>339636</v>
      </c>
    </row>
    <row r="511" spans="1:2" x14ac:dyDescent="0.25">
      <c r="A511" s="2" t="s">
        <v>91</v>
      </c>
      <c r="B511" s="4">
        <v>341242</v>
      </c>
    </row>
    <row r="512" spans="1:2" x14ac:dyDescent="0.25">
      <c r="A512" s="2" t="s">
        <v>91</v>
      </c>
      <c r="B512" s="4">
        <v>343905</v>
      </c>
    </row>
    <row r="513" spans="1:2" x14ac:dyDescent="0.25">
      <c r="A513" s="2" t="s">
        <v>91</v>
      </c>
      <c r="B513" s="4">
        <v>341123</v>
      </c>
    </row>
    <row r="514" spans="1:2" x14ac:dyDescent="0.25">
      <c r="A514" s="2" t="s">
        <v>91</v>
      </c>
      <c r="B514" s="4">
        <v>345211</v>
      </c>
    </row>
    <row r="515" spans="1:2" x14ac:dyDescent="0.25">
      <c r="A515" s="2" t="s">
        <v>91</v>
      </c>
      <c r="B515" s="4">
        <v>509671</v>
      </c>
    </row>
    <row r="516" spans="1:2" x14ac:dyDescent="0.25">
      <c r="A516" s="2" t="s">
        <v>91</v>
      </c>
      <c r="B516" s="4">
        <v>510474</v>
      </c>
    </row>
    <row r="517" spans="1:2" x14ac:dyDescent="0.25">
      <c r="A517" s="2" t="s">
        <v>91</v>
      </c>
      <c r="B517" s="4">
        <v>511806</v>
      </c>
    </row>
    <row r="518" spans="1:2" x14ac:dyDescent="0.25">
      <c r="A518" s="2" t="s">
        <v>91</v>
      </c>
      <c r="B518" s="4">
        <v>510972</v>
      </c>
    </row>
    <row r="519" spans="1:2" x14ac:dyDescent="0.25">
      <c r="A519" s="2" t="s">
        <v>91</v>
      </c>
      <c r="B519" s="4">
        <v>512578</v>
      </c>
    </row>
    <row r="520" spans="1:2" x14ac:dyDescent="0.25">
      <c r="A520" s="2" t="s">
        <v>91</v>
      </c>
      <c r="B520" s="4">
        <v>515241</v>
      </c>
    </row>
    <row r="521" spans="1:2" x14ac:dyDescent="0.25">
      <c r="A521" s="2" t="s">
        <v>91</v>
      </c>
      <c r="B521" s="4">
        <v>512459</v>
      </c>
    </row>
    <row r="522" spans="1:2" x14ac:dyDescent="0.25">
      <c r="A522" s="2" t="s">
        <v>91</v>
      </c>
      <c r="B522" s="4">
        <v>516547</v>
      </c>
    </row>
    <row r="523" spans="1:2" x14ac:dyDescent="0.25">
      <c r="A523" s="2" t="s">
        <v>91</v>
      </c>
      <c r="B523" s="4">
        <v>185340</v>
      </c>
    </row>
    <row r="524" spans="1:2" x14ac:dyDescent="0.25">
      <c r="A524" s="2" t="s">
        <v>91</v>
      </c>
      <c r="B524" s="4">
        <v>186143</v>
      </c>
    </row>
    <row r="525" spans="1:2" x14ac:dyDescent="0.25">
      <c r="A525" s="2" t="s">
        <v>91</v>
      </c>
      <c r="B525" s="4">
        <v>187475</v>
      </c>
    </row>
    <row r="526" spans="1:2" x14ac:dyDescent="0.25">
      <c r="A526" s="2" t="s">
        <v>91</v>
      </c>
      <c r="B526" s="4">
        <v>186641</v>
      </c>
    </row>
    <row r="527" spans="1:2" x14ac:dyDescent="0.25">
      <c r="A527" s="2" t="s">
        <v>91</v>
      </c>
      <c r="B527" s="4">
        <v>188247</v>
      </c>
    </row>
    <row r="528" spans="1:2" x14ac:dyDescent="0.25">
      <c r="A528" s="2" t="s">
        <v>91</v>
      </c>
      <c r="B528" s="4">
        <v>190910</v>
      </c>
    </row>
    <row r="529" spans="1:2" x14ac:dyDescent="0.25">
      <c r="A529" s="2" t="s">
        <v>91</v>
      </c>
      <c r="B529" s="4">
        <v>188128</v>
      </c>
    </row>
    <row r="530" spans="1:2" x14ac:dyDescent="0.25">
      <c r="A530" s="2" t="s">
        <v>91</v>
      </c>
      <c r="B530" s="4">
        <v>192216</v>
      </c>
    </row>
    <row r="531" spans="1:2" x14ac:dyDescent="0.25">
      <c r="A531" s="2" t="s">
        <v>91</v>
      </c>
      <c r="B531" s="4">
        <v>236292</v>
      </c>
    </row>
    <row r="532" spans="1:2" x14ac:dyDescent="0.25">
      <c r="A532" s="2" t="s">
        <v>91</v>
      </c>
      <c r="B532" s="4">
        <v>237095</v>
      </c>
    </row>
    <row r="533" spans="1:2" x14ac:dyDescent="0.25">
      <c r="A533" s="2" t="s">
        <v>91</v>
      </c>
      <c r="B533" s="4">
        <v>238427</v>
      </c>
    </row>
    <row r="534" spans="1:2" x14ac:dyDescent="0.25">
      <c r="A534" s="2" t="s">
        <v>91</v>
      </c>
      <c r="B534" s="4">
        <v>237593</v>
      </c>
    </row>
    <row r="535" spans="1:2" x14ac:dyDescent="0.25">
      <c r="A535" s="2" t="s">
        <v>91</v>
      </c>
      <c r="B535" s="4">
        <v>239199</v>
      </c>
    </row>
    <row r="536" spans="1:2" x14ac:dyDescent="0.25">
      <c r="A536" s="2" t="s">
        <v>91</v>
      </c>
      <c r="B536" s="4">
        <v>241862</v>
      </c>
    </row>
    <row r="537" spans="1:2" x14ac:dyDescent="0.25">
      <c r="A537" s="2" t="s">
        <v>91</v>
      </c>
      <c r="B537" s="4">
        <v>239080</v>
      </c>
    </row>
    <row r="538" spans="1:2" x14ac:dyDescent="0.25">
      <c r="A538" s="2" t="s">
        <v>91</v>
      </c>
      <c r="B538" s="4">
        <v>243168</v>
      </c>
    </row>
    <row r="539" spans="1:2" x14ac:dyDescent="0.25">
      <c r="A539" s="2" t="s">
        <v>91</v>
      </c>
      <c r="B539" s="4">
        <v>261636</v>
      </c>
    </row>
    <row r="540" spans="1:2" x14ac:dyDescent="0.25">
      <c r="A540" s="2" t="s">
        <v>91</v>
      </c>
      <c r="B540" s="4">
        <v>262439</v>
      </c>
    </row>
    <row r="541" spans="1:2" x14ac:dyDescent="0.25">
      <c r="A541" s="2" t="s">
        <v>91</v>
      </c>
      <c r="B541" s="4">
        <v>263771</v>
      </c>
    </row>
    <row r="542" spans="1:2" x14ac:dyDescent="0.25">
      <c r="A542" s="2" t="s">
        <v>91</v>
      </c>
      <c r="B542" s="4">
        <v>262937</v>
      </c>
    </row>
    <row r="543" spans="1:2" x14ac:dyDescent="0.25">
      <c r="A543" s="2" t="s">
        <v>91</v>
      </c>
      <c r="B543" s="4">
        <v>264543</v>
      </c>
    </row>
    <row r="544" spans="1:2" x14ac:dyDescent="0.25">
      <c r="A544" s="2" t="s">
        <v>91</v>
      </c>
      <c r="B544" s="4">
        <v>267206</v>
      </c>
    </row>
    <row r="545" spans="1:2" x14ac:dyDescent="0.25">
      <c r="A545" s="2" t="s">
        <v>91</v>
      </c>
      <c r="B545" s="4">
        <v>264424</v>
      </c>
    </row>
    <row r="546" spans="1:2" x14ac:dyDescent="0.25">
      <c r="A546" s="2" t="s">
        <v>91</v>
      </c>
      <c r="B546" s="4">
        <v>268512</v>
      </c>
    </row>
    <row r="547" spans="1:2" x14ac:dyDescent="0.25">
      <c r="A547" s="2" t="s">
        <v>91</v>
      </c>
      <c r="B547" s="4">
        <v>268092</v>
      </c>
    </row>
    <row r="548" spans="1:2" x14ac:dyDescent="0.25">
      <c r="A548" s="2" t="s">
        <v>91</v>
      </c>
      <c r="B548" s="4">
        <v>268895</v>
      </c>
    </row>
    <row r="549" spans="1:2" x14ac:dyDescent="0.25">
      <c r="A549" s="2" t="s">
        <v>91</v>
      </c>
      <c r="B549" s="4">
        <v>270227</v>
      </c>
    </row>
    <row r="550" spans="1:2" x14ac:dyDescent="0.25">
      <c r="A550" s="2" t="s">
        <v>91</v>
      </c>
      <c r="B550" s="4">
        <v>269393</v>
      </c>
    </row>
    <row r="551" spans="1:2" x14ac:dyDescent="0.25">
      <c r="A551" s="2" t="s">
        <v>91</v>
      </c>
      <c r="B551" s="4">
        <v>270999</v>
      </c>
    </row>
    <row r="552" spans="1:2" x14ac:dyDescent="0.25">
      <c r="A552" s="2" t="s">
        <v>91</v>
      </c>
      <c r="B552" s="4">
        <v>273662</v>
      </c>
    </row>
    <row r="553" spans="1:2" x14ac:dyDescent="0.25">
      <c r="A553" s="2" t="s">
        <v>91</v>
      </c>
      <c r="B553" s="4">
        <v>270880</v>
      </c>
    </row>
    <row r="554" spans="1:2" x14ac:dyDescent="0.25">
      <c r="A554" s="2" t="s">
        <v>91</v>
      </c>
      <c r="B554" s="4">
        <v>274968</v>
      </c>
    </row>
    <row r="555" spans="1:2" x14ac:dyDescent="0.25">
      <c r="A555" s="2" t="s">
        <v>91</v>
      </c>
      <c r="B555" s="4">
        <v>321180</v>
      </c>
    </row>
    <row r="556" spans="1:2" x14ac:dyDescent="0.25">
      <c r="A556" s="2" t="s">
        <v>91</v>
      </c>
      <c r="B556" s="4">
        <v>321983</v>
      </c>
    </row>
    <row r="557" spans="1:2" x14ac:dyDescent="0.25">
      <c r="A557" s="2" t="s">
        <v>91</v>
      </c>
      <c r="B557" s="4">
        <v>323315</v>
      </c>
    </row>
    <row r="558" spans="1:2" x14ac:dyDescent="0.25">
      <c r="A558" s="2" t="s">
        <v>91</v>
      </c>
      <c r="B558" s="4">
        <v>322481</v>
      </c>
    </row>
    <row r="559" spans="1:2" x14ac:dyDescent="0.25">
      <c r="A559" s="2" t="s">
        <v>91</v>
      </c>
      <c r="B559" s="4">
        <v>324087</v>
      </c>
    </row>
    <row r="560" spans="1:2" x14ac:dyDescent="0.25">
      <c r="A560" s="2" t="s">
        <v>91</v>
      </c>
      <c r="B560" s="4">
        <v>326750</v>
      </c>
    </row>
    <row r="561" spans="1:2" x14ac:dyDescent="0.25">
      <c r="A561" s="2" t="s">
        <v>91</v>
      </c>
      <c r="B561" s="4">
        <v>323968</v>
      </c>
    </row>
    <row r="562" spans="1:2" x14ac:dyDescent="0.25">
      <c r="A562" s="2" t="s">
        <v>91</v>
      </c>
      <c r="B562" s="4">
        <v>328056</v>
      </c>
    </row>
    <row r="563" spans="1:2" x14ac:dyDescent="0.25">
      <c r="A563" s="2" t="s">
        <v>91</v>
      </c>
      <c r="B563" s="4">
        <v>370356</v>
      </c>
    </row>
    <row r="564" spans="1:2" x14ac:dyDescent="0.25">
      <c r="A564" s="2" t="s">
        <v>91</v>
      </c>
      <c r="B564" s="4">
        <v>371159</v>
      </c>
    </row>
    <row r="565" spans="1:2" x14ac:dyDescent="0.25">
      <c r="A565" s="2" t="s">
        <v>91</v>
      </c>
      <c r="B565" s="4">
        <v>372491</v>
      </c>
    </row>
    <row r="566" spans="1:2" x14ac:dyDescent="0.25">
      <c r="A566" s="2" t="s">
        <v>91</v>
      </c>
      <c r="B566" s="4">
        <v>371657</v>
      </c>
    </row>
    <row r="567" spans="1:2" x14ac:dyDescent="0.25">
      <c r="A567" s="2" t="s">
        <v>91</v>
      </c>
      <c r="B567" s="4">
        <v>373263</v>
      </c>
    </row>
    <row r="568" spans="1:2" x14ac:dyDescent="0.25">
      <c r="A568" s="2" t="s">
        <v>91</v>
      </c>
      <c r="B568" s="4">
        <v>375926</v>
      </c>
    </row>
    <row r="569" spans="1:2" x14ac:dyDescent="0.25">
      <c r="A569" s="2" t="s">
        <v>91</v>
      </c>
      <c r="B569" s="4">
        <v>373144</v>
      </c>
    </row>
    <row r="570" spans="1:2" x14ac:dyDescent="0.25">
      <c r="A570" s="2" t="s">
        <v>91</v>
      </c>
      <c r="B570" s="4">
        <v>377232</v>
      </c>
    </row>
    <row r="571" spans="1:2" x14ac:dyDescent="0.25">
      <c r="A571" s="2" t="s">
        <v>91</v>
      </c>
      <c r="B571" s="4">
        <v>282012</v>
      </c>
    </row>
    <row r="572" spans="1:2" x14ac:dyDescent="0.25">
      <c r="A572" s="2" t="s">
        <v>91</v>
      </c>
      <c r="B572" s="4">
        <v>282815</v>
      </c>
    </row>
    <row r="573" spans="1:2" x14ac:dyDescent="0.25">
      <c r="A573" s="2" t="s">
        <v>91</v>
      </c>
      <c r="B573" s="4">
        <v>284147</v>
      </c>
    </row>
    <row r="574" spans="1:2" x14ac:dyDescent="0.25">
      <c r="A574" s="2" t="s">
        <v>91</v>
      </c>
      <c r="B574" s="4">
        <v>283313</v>
      </c>
    </row>
    <row r="575" spans="1:2" x14ac:dyDescent="0.25">
      <c r="A575" s="2" t="s">
        <v>91</v>
      </c>
      <c r="B575" s="4">
        <v>284919</v>
      </c>
    </row>
    <row r="576" spans="1:2" x14ac:dyDescent="0.25">
      <c r="A576" s="2" t="s">
        <v>91</v>
      </c>
      <c r="B576" s="4">
        <v>287582</v>
      </c>
    </row>
    <row r="577" spans="1:2" x14ac:dyDescent="0.25">
      <c r="A577" s="2" t="s">
        <v>91</v>
      </c>
      <c r="B577" s="4">
        <v>284800</v>
      </c>
    </row>
    <row r="578" spans="1:2" x14ac:dyDescent="0.25">
      <c r="A578" s="2" t="s">
        <v>91</v>
      </c>
      <c r="B578" s="4">
        <v>288888</v>
      </c>
    </row>
    <row r="579" spans="1:2" x14ac:dyDescent="0.25">
      <c r="A579" s="2" t="s">
        <v>91</v>
      </c>
      <c r="B579" s="4">
        <v>455148</v>
      </c>
    </row>
    <row r="580" spans="1:2" x14ac:dyDescent="0.25">
      <c r="A580" s="2" t="s">
        <v>91</v>
      </c>
      <c r="B580" s="4">
        <v>455951</v>
      </c>
    </row>
    <row r="581" spans="1:2" x14ac:dyDescent="0.25">
      <c r="A581" s="2" t="s">
        <v>91</v>
      </c>
      <c r="B581" s="4">
        <v>457283</v>
      </c>
    </row>
    <row r="582" spans="1:2" x14ac:dyDescent="0.25">
      <c r="A582" s="2" t="s">
        <v>91</v>
      </c>
      <c r="B582" s="4">
        <v>456449</v>
      </c>
    </row>
    <row r="583" spans="1:2" x14ac:dyDescent="0.25">
      <c r="A583" s="2" t="s">
        <v>91</v>
      </c>
      <c r="B583" s="4">
        <v>458055</v>
      </c>
    </row>
    <row r="584" spans="1:2" x14ac:dyDescent="0.25">
      <c r="A584" s="2" t="s">
        <v>91</v>
      </c>
      <c r="B584" s="4">
        <v>460718</v>
      </c>
    </row>
    <row r="585" spans="1:2" x14ac:dyDescent="0.25">
      <c r="A585" s="2" t="s">
        <v>91</v>
      </c>
      <c r="B585" s="4">
        <v>457936</v>
      </c>
    </row>
    <row r="586" spans="1:2" x14ac:dyDescent="0.25">
      <c r="A586" s="2" t="s">
        <v>91</v>
      </c>
      <c r="B586" s="4">
        <v>462024</v>
      </c>
    </row>
    <row r="587" spans="1:2" x14ac:dyDescent="0.25">
      <c r="A587" s="2" t="s">
        <v>91</v>
      </c>
      <c r="B587" s="4">
        <v>685764</v>
      </c>
    </row>
    <row r="588" spans="1:2" x14ac:dyDescent="0.25">
      <c r="A588" s="2" t="s">
        <v>91</v>
      </c>
      <c r="B588" s="4">
        <v>686567</v>
      </c>
    </row>
    <row r="589" spans="1:2" x14ac:dyDescent="0.25">
      <c r="A589" s="2" t="s">
        <v>91</v>
      </c>
      <c r="B589" s="4">
        <v>687899</v>
      </c>
    </row>
    <row r="590" spans="1:2" x14ac:dyDescent="0.25">
      <c r="A590" s="2" t="s">
        <v>91</v>
      </c>
      <c r="B590" s="4">
        <v>687065</v>
      </c>
    </row>
    <row r="591" spans="1:2" x14ac:dyDescent="0.25">
      <c r="A591" s="2" t="s">
        <v>91</v>
      </c>
      <c r="B591" s="4">
        <v>688671</v>
      </c>
    </row>
    <row r="592" spans="1:2" x14ac:dyDescent="0.25">
      <c r="A592" s="2" t="s">
        <v>91</v>
      </c>
      <c r="B592" s="4">
        <v>691334</v>
      </c>
    </row>
    <row r="593" spans="1:2" x14ac:dyDescent="0.25">
      <c r="A593" s="2" t="s">
        <v>91</v>
      </c>
      <c r="B593" s="4">
        <v>688552</v>
      </c>
    </row>
    <row r="594" spans="1:2" x14ac:dyDescent="0.25">
      <c r="A594" s="2" t="s">
        <v>91</v>
      </c>
      <c r="B594" s="4">
        <v>692640</v>
      </c>
    </row>
    <row r="595" spans="1:2" x14ac:dyDescent="0.25">
      <c r="A595" s="2" t="s">
        <v>91</v>
      </c>
      <c r="B595" s="4">
        <v>516412</v>
      </c>
    </row>
    <row r="596" spans="1:2" x14ac:dyDescent="0.25">
      <c r="A596" s="2" t="s">
        <v>91</v>
      </c>
      <c r="B596" s="4">
        <v>517215</v>
      </c>
    </row>
    <row r="597" spans="1:2" x14ac:dyDescent="0.25">
      <c r="A597" s="2" t="s">
        <v>91</v>
      </c>
      <c r="B597" s="4">
        <v>518547</v>
      </c>
    </row>
    <row r="598" spans="1:2" x14ac:dyDescent="0.25">
      <c r="A598" s="2" t="s">
        <v>91</v>
      </c>
      <c r="B598" s="4">
        <v>517713</v>
      </c>
    </row>
    <row r="599" spans="1:2" x14ac:dyDescent="0.25">
      <c r="A599" s="2" t="s">
        <v>91</v>
      </c>
      <c r="B599" s="4">
        <v>519319</v>
      </c>
    </row>
    <row r="600" spans="1:2" x14ac:dyDescent="0.25">
      <c r="A600" s="2" t="s">
        <v>91</v>
      </c>
      <c r="B600" s="4">
        <v>521982</v>
      </c>
    </row>
    <row r="601" spans="1:2" x14ac:dyDescent="0.25">
      <c r="A601" s="2" t="s">
        <v>91</v>
      </c>
      <c r="B601" s="4">
        <v>519200</v>
      </c>
    </row>
    <row r="602" spans="1:2" x14ac:dyDescent="0.25">
      <c r="A602" s="2" t="s">
        <v>91</v>
      </c>
      <c r="B602" s="4">
        <v>523288</v>
      </c>
    </row>
    <row r="603" spans="1:2" x14ac:dyDescent="0.25">
      <c r="A603" s="2" t="s">
        <v>91</v>
      </c>
      <c r="B603" s="4">
        <v>282012</v>
      </c>
    </row>
    <row r="604" spans="1:2" x14ac:dyDescent="0.25">
      <c r="A604" s="2" t="s">
        <v>91</v>
      </c>
      <c r="B604" s="4">
        <v>282815</v>
      </c>
    </row>
    <row r="605" spans="1:2" x14ac:dyDescent="0.25">
      <c r="A605" s="2" t="s">
        <v>91</v>
      </c>
      <c r="B605" s="4">
        <v>284147</v>
      </c>
    </row>
    <row r="606" spans="1:2" x14ac:dyDescent="0.25">
      <c r="A606" s="2" t="s">
        <v>91</v>
      </c>
      <c r="B606" s="4">
        <v>283313</v>
      </c>
    </row>
    <row r="607" spans="1:2" x14ac:dyDescent="0.25">
      <c r="A607" s="2" t="s">
        <v>91</v>
      </c>
      <c r="B607" s="4">
        <v>284919</v>
      </c>
    </row>
    <row r="608" spans="1:2" x14ac:dyDescent="0.25">
      <c r="A608" s="2" t="s">
        <v>91</v>
      </c>
      <c r="B608" s="4">
        <v>287582</v>
      </c>
    </row>
    <row r="609" spans="1:2" x14ac:dyDescent="0.25">
      <c r="A609" s="2" t="s">
        <v>91</v>
      </c>
      <c r="B609" s="4">
        <v>284800</v>
      </c>
    </row>
    <row r="610" spans="1:2" x14ac:dyDescent="0.25">
      <c r="A610" s="2" t="s">
        <v>91</v>
      </c>
      <c r="B610" s="4">
        <v>288888</v>
      </c>
    </row>
    <row r="611" spans="1:2" x14ac:dyDescent="0.25">
      <c r="A611" s="2" t="s">
        <v>91</v>
      </c>
      <c r="B611" s="4">
        <v>349644</v>
      </c>
    </row>
    <row r="612" spans="1:2" x14ac:dyDescent="0.25">
      <c r="A612" s="2" t="s">
        <v>91</v>
      </c>
      <c r="B612" s="4">
        <v>350447</v>
      </c>
    </row>
    <row r="613" spans="1:2" x14ac:dyDescent="0.25">
      <c r="A613" s="2" t="s">
        <v>91</v>
      </c>
      <c r="B613" s="4">
        <v>351779</v>
      </c>
    </row>
    <row r="614" spans="1:2" x14ac:dyDescent="0.25">
      <c r="A614" s="2" t="s">
        <v>91</v>
      </c>
      <c r="B614" s="4">
        <v>350945</v>
      </c>
    </row>
    <row r="615" spans="1:2" x14ac:dyDescent="0.25">
      <c r="A615" s="2" t="s">
        <v>91</v>
      </c>
      <c r="B615" s="4">
        <v>352551</v>
      </c>
    </row>
    <row r="616" spans="1:2" x14ac:dyDescent="0.25">
      <c r="A616" s="2" t="s">
        <v>91</v>
      </c>
      <c r="B616" s="4">
        <v>355214</v>
      </c>
    </row>
    <row r="617" spans="1:2" x14ac:dyDescent="0.25">
      <c r="A617" s="2" t="s">
        <v>91</v>
      </c>
      <c r="B617" s="4">
        <v>352432</v>
      </c>
    </row>
    <row r="618" spans="1:2" x14ac:dyDescent="0.25">
      <c r="A618" s="2" t="s">
        <v>91</v>
      </c>
      <c r="B618" s="4">
        <v>356520</v>
      </c>
    </row>
    <row r="619" spans="1:2" x14ac:dyDescent="0.25">
      <c r="A619" s="2" t="s">
        <v>91</v>
      </c>
      <c r="B619" s="4">
        <v>520980</v>
      </c>
    </row>
    <row r="620" spans="1:2" x14ac:dyDescent="0.25">
      <c r="A620" s="2" t="s">
        <v>91</v>
      </c>
      <c r="B620" s="4">
        <v>521783</v>
      </c>
    </row>
    <row r="621" spans="1:2" x14ac:dyDescent="0.25">
      <c r="A621" s="2" t="s">
        <v>91</v>
      </c>
      <c r="B621" s="4">
        <v>523115</v>
      </c>
    </row>
    <row r="622" spans="1:2" x14ac:dyDescent="0.25">
      <c r="A622" s="2" t="s">
        <v>91</v>
      </c>
      <c r="B622" s="4">
        <v>522281</v>
      </c>
    </row>
    <row r="623" spans="1:2" x14ac:dyDescent="0.25">
      <c r="A623" s="2" t="s">
        <v>91</v>
      </c>
      <c r="B623" s="4">
        <v>523887</v>
      </c>
    </row>
    <row r="624" spans="1:2" x14ac:dyDescent="0.25">
      <c r="A624" s="2" t="s">
        <v>91</v>
      </c>
      <c r="B624" s="4">
        <v>526550</v>
      </c>
    </row>
    <row r="625" spans="1:2" x14ac:dyDescent="0.25">
      <c r="A625" s="2" t="s">
        <v>91</v>
      </c>
      <c r="B625" s="4">
        <v>523768</v>
      </c>
    </row>
    <row r="626" spans="1:2" x14ac:dyDescent="0.25">
      <c r="A626" s="2" t="s">
        <v>91</v>
      </c>
      <c r="B626" s="4">
        <v>527856</v>
      </c>
    </row>
    <row r="627" spans="1:2" x14ac:dyDescent="0.25">
      <c r="A627" s="2" t="s">
        <v>91</v>
      </c>
      <c r="B627" s="4">
        <v>233008</v>
      </c>
    </row>
    <row r="628" spans="1:2" x14ac:dyDescent="0.25">
      <c r="A628" s="2" t="s">
        <v>91</v>
      </c>
      <c r="B628" s="4">
        <v>233811</v>
      </c>
    </row>
    <row r="629" spans="1:2" x14ac:dyDescent="0.25">
      <c r="A629" s="2" t="s">
        <v>91</v>
      </c>
      <c r="B629" s="4">
        <v>235142</v>
      </c>
    </row>
    <row r="630" spans="1:2" x14ac:dyDescent="0.25">
      <c r="A630" s="2" t="s">
        <v>91</v>
      </c>
      <c r="B630" s="4">
        <v>234308</v>
      </c>
    </row>
    <row r="631" spans="1:2" x14ac:dyDescent="0.25">
      <c r="A631" s="2" t="s">
        <v>91</v>
      </c>
      <c r="B631" s="4">
        <v>235914</v>
      </c>
    </row>
    <row r="632" spans="1:2" x14ac:dyDescent="0.25">
      <c r="A632" s="2" t="s">
        <v>91</v>
      </c>
      <c r="B632" s="4">
        <v>238577</v>
      </c>
    </row>
    <row r="633" spans="1:2" x14ac:dyDescent="0.25">
      <c r="A633" s="2" t="s">
        <v>91</v>
      </c>
      <c r="B633" s="4">
        <v>235795</v>
      </c>
    </row>
    <row r="634" spans="1:2" x14ac:dyDescent="0.25">
      <c r="A634" s="2" t="s">
        <v>91</v>
      </c>
      <c r="B634" s="4">
        <v>239883</v>
      </c>
    </row>
    <row r="635" spans="1:2" x14ac:dyDescent="0.25">
      <c r="A635" s="2" t="s">
        <v>91</v>
      </c>
      <c r="B635" s="4">
        <v>283960</v>
      </c>
    </row>
    <row r="636" spans="1:2" x14ac:dyDescent="0.25">
      <c r="A636" s="2" t="s">
        <v>91</v>
      </c>
      <c r="B636" s="4">
        <v>284763</v>
      </c>
    </row>
    <row r="637" spans="1:2" x14ac:dyDescent="0.25">
      <c r="A637" s="2" t="s">
        <v>91</v>
      </c>
      <c r="B637" s="4">
        <v>286094</v>
      </c>
    </row>
    <row r="638" spans="1:2" x14ac:dyDescent="0.25">
      <c r="A638" s="2" t="s">
        <v>91</v>
      </c>
      <c r="B638" s="4">
        <v>285260</v>
      </c>
    </row>
    <row r="639" spans="1:2" x14ac:dyDescent="0.25">
      <c r="A639" s="2" t="s">
        <v>91</v>
      </c>
      <c r="B639" s="4">
        <v>286866</v>
      </c>
    </row>
    <row r="640" spans="1:2" x14ac:dyDescent="0.25">
      <c r="A640" s="2" t="s">
        <v>91</v>
      </c>
      <c r="B640" s="4">
        <v>289529</v>
      </c>
    </row>
    <row r="641" spans="1:2" x14ac:dyDescent="0.25">
      <c r="A641" s="2" t="s">
        <v>91</v>
      </c>
      <c r="B641" s="4">
        <v>286747</v>
      </c>
    </row>
    <row r="642" spans="1:2" x14ac:dyDescent="0.25">
      <c r="A642" s="2" t="s">
        <v>91</v>
      </c>
      <c r="B642" s="4">
        <v>290835</v>
      </c>
    </row>
    <row r="643" spans="1:2" x14ac:dyDescent="0.25">
      <c r="A643" s="2" t="s">
        <v>91</v>
      </c>
      <c r="B643" s="4">
        <v>309304</v>
      </c>
    </row>
    <row r="644" spans="1:2" x14ac:dyDescent="0.25">
      <c r="A644" s="2" t="s">
        <v>91</v>
      </c>
      <c r="B644" s="4">
        <v>310107</v>
      </c>
    </row>
    <row r="645" spans="1:2" x14ac:dyDescent="0.25">
      <c r="A645" s="2" t="s">
        <v>91</v>
      </c>
      <c r="B645" s="4">
        <v>311438</v>
      </c>
    </row>
    <row r="646" spans="1:2" x14ac:dyDescent="0.25">
      <c r="A646" s="2" t="s">
        <v>91</v>
      </c>
      <c r="B646" s="4">
        <v>310604</v>
      </c>
    </row>
    <row r="647" spans="1:2" x14ac:dyDescent="0.25">
      <c r="A647" s="2" t="s">
        <v>91</v>
      </c>
      <c r="B647" s="4">
        <v>312210</v>
      </c>
    </row>
    <row r="648" spans="1:2" x14ac:dyDescent="0.25">
      <c r="A648" s="2" t="s">
        <v>91</v>
      </c>
      <c r="B648" s="4">
        <v>314873</v>
      </c>
    </row>
    <row r="649" spans="1:2" x14ac:dyDescent="0.25">
      <c r="A649" s="2" t="s">
        <v>91</v>
      </c>
      <c r="B649" s="4">
        <v>312091</v>
      </c>
    </row>
    <row r="650" spans="1:2" x14ac:dyDescent="0.25">
      <c r="A650" s="2" t="s">
        <v>91</v>
      </c>
      <c r="B650" s="4">
        <v>316179</v>
      </c>
    </row>
    <row r="651" spans="1:2" x14ac:dyDescent="0.25">
      <c r="A651" s="2" t="s">
        <v>91</v>
      </c>
      <c r="B651" s="4">
        <v>315760</v>
      </c>
    </row>
    <row r="652" spans="1:2" x14ac:dyDescent="0.25">
      <c r="A652" s="2" t="s">
        <v>91</v>
      </c>
      <c r="B652" s="4">
        <v>316563</v>
      </c>
    </row>
    <row r="653" spans="1:2" x14ac:dyDescent="0.25">
      <c r="A653" s="2" t="s">
        <v>91</v>
      </c>
      <c r="B653" s="4">
        <v>317894</v>
      </c>
    </row>
    <row r="654" spans="1:2" x14ac:dyDescent="0.25">
      <c r="A654" s="2" t="s">
        <v>91</v>
      </c>
      <c r="B654" s="4">
        <v>317060</v>
      </c>
    </row>
    <row r="655" spans="1:2" x14ac:dyDescent="0.25">
      <c r="A655" s="2" t="s">
        <v>91</v>
      </c>
      <c r="B655" s="4">
        <v>318666</v>
      </c>
    </row>
    <row r="656" spans="1:2" x14ac:dyDescent="0.25">
      <c r="A656" s="2" t="s">
        <v>91</v>
      </c>
      <c r="B656" s="4">
        <v>321329</v>
      </c>
    </row>
    <row r="657" spans="1:2" x14ac:dyDescent="0.25">
      <c r="A657" s="2" t="s">
        <v>91</v>
      </c>
      <c r="B657" s="4">
        <v>318547</v>
      </c>
    </row>
    <row r="658" spans="1:2" x14ac:dyDescent="0.25">
      <c r="A658" s="2" t="s">
        <v>91</v>
      </c>
      <c r="B658" s="4">
        <v>322635</v>
      </c>
    </row>
    <row r="659" spans="1:2" x14ac:dyDescent="0.25">
      <c r="A659" s="2" t="s">
        <v>91</v>
      </c>
      <c r="B659" s="4">
        <v>368848</v>
      </c>
    </row>
    <row r="660" spans="1:2" x14ac:dyDescent="0.25">
      <c r="A660" s="2" t="s">
        <v>91</v>
      </c>
      <c r="B660" s="4">
        <v>369651</v>
      </c>
    </row>
    <row r="661" spans="1:2" x14ac:dyDescent="0.25">
      <c r="A661" s="2" t="s">
        <v>91</v>
      </c>
      <c r="B661" s="4">
        <v>370982</v>
      </c>
    </row>
    <row r="662" spans="1:2" x14ac:dyDescent="0.25">
      <c r="A662" s="2" t="s">
        <v>91</v>
      </c>
      <c r="B662" s="4">
        <v>370148</v>
      </c>
    </row>
    <row r="663" spans="1:2" x14ac:dyDescent="0.25">
      <c r="A663" s="2" t="s">
        <v>91</v>
      </c>
      <c r="B663" s="4">
        <v>371754</v>
      </c>
    </row>
    <row r="664" spans="1:2" x14ac:dyDescent="0.25">
      <c r="A664" s="2" t="s">
        <v>91</v>
      </c>
      <c r="B664" s="4">
        <v>374417</v>
      </c>
    </row>
    <row r="665" spans="1:2" x14ac:dyDescent="0.25">
      <c r="A665" s="2" t="s">
        <v>91</v>
      </c>
      <c r="B665" s="4">
        <v>371635</v>
      </c>
    </row>
    <row r="666" spans="1:2" x14ac:dyDescent="0.25">
      <c r="A666" s="2" t="s">
        <v>91</v>
      </c>
      <c r="B666" s="4">
        <v>375723</v>
      </c>
    </row>
    <row r="667" spans="1:2" x14ac:dyDescent="0.25">
      <c r="A667" s="2" t="s">
        <v>91</v>
      </c>
      <c r="B667" s="4">
        <v>418024</v>
      </c>
    </row>
    <row r="668" spans="1:2" x14ac:dyDescent="0.25">
      <c r="A668" s="2" t="s">
        <v>91</v>
      </c>
      <c r="B668" s="4">
        <v>418827</v>
      </c>
    </row>
    <row r="669" spans="1:2" x14ac:dyDescent="0.25">
      <c r="A669" s="2" t="s">
        <v>91</v>
      </c>
      <c r="B669" s="4">
        <v>420158</v>
      </c>
    </row>
    <row r="670" spans="1:2" x14ac:dyDescent="0.25">
      <c r="A670" s="2" t="s">
        <v>91</v>
      </c>
      <c r="B670" s="4">
        <v>419324</v>
      </c>
    </row>
    <row r="671" spans="1:2" x14ac:dyDescent="0.25">
      <c r="A671" s="2" t="s">
        <v>91</v>
      </c>
      <c r="B671" s="4">
        <v>420930</v>
      </c>
    </row>
    <row r="672" spans="1:2" x14ac:dyDescent="0.25">
      <c r="A672" s="2" t="s">
        <v>91</v>
      </c>
      <c r="B672" s="4">
        <v>423593</v>
      </c>
    </row>
    <row r="673" spans="1:2" x14ac:dyDescent="0.25">
      <c r="A673" s="2" t="s">
        <v>91</v>
      </c>
      <c r="B673" s="4">
        <v>420811</v>
      </c>
    </row>
    <row r="674" spans="1:2" x14ac:dyDescent="0.25">
      <c r="A674" s="2" t="s">
        <v>91</v>
      </c>
      <c r="B674" s="4">
        <v>424899</v>
      </c>
    </row>
    <row r="675" spans="1:2" x14ac:dyDescent="0.25">
      <c r="A675" s="2" t="s">
        <v>91</v>
      </c>
      <c r="B675" s="4">
        <v>329680</v>
      </c>
    </row>
    <row r="676" spans="1:2" x14ac:dyDescent="0.25">
      <c r="A676" s="2" t="s">
        <v>91</v>
      </c>
      <c r="B676" s="4">
        <v>330483</v>
      </c>
    </row>
    <row r="677" spans="1:2" x14ac:dyDescent="0.25">
      <c r="A677" s="2" t="s">
        <v>91</v>
      </c>
      <c r="B677" s="4">
        <v>331814</v>
      </c>
    </row>
    <row r="678" spans="1:2" x14ac:dyDescent="0.25">
      <c r="A678" s="2" t="s">
        <v>91</v>
      </c>
      <c r="B678" s="4">
        <v>330980</v>
      </c>
    </row>
    <row r="679" spans="1:2" x14ac:dyDescent="0.25">
      <c r="A679" s="2" t="s">
        <v>91</v>
      </c>
      <c r="B679" s="4">
        <v>332586</v>
      </c>
    </row>
    <row r="680" spans="1:2" x14ac:dyDescent="0.25">
      <c r="A680" s="2" t="s">
        <v>91</v>
      </c>
      <c r="B680" s="4">
        <v>335249</v>
      </c>
    </row>
    <row r="681" spans="1:2" x14ac:dyDescent="0.25">
      <c r="A681" s="2" t="s">
        <v>91</v>
      </c>
      <c r="B681" s="4">
        <v>332467</v>
      </c>
    </row>
    <row r="682" spans="1:2" x14ac:dyDescent="0.25">
      <c r="A682" s="2" t="s">
        <v>91</v>
      </c>
      <c r="B682" s="4">
        <v>336555</v>
      </c>
    </row>
    <row r="683" spans="1:2" x14ac:dyDescent="0.25">
      <c r="A683" s="2" t="s">
        <v>91</v>
      </c>
      <c r="B683" s="4">
        <v>502816</v>
      </c>
    </row>
    <row r="684" spans="1:2" x14ac:dyDescent="0.25">
      <c r="A684" s="2" t="s">
        <v>91</v>
      </c>
      <c r="B684" s="4">
        <v>503619</v>
      </c>
    </row>
    <row r="685" spans="1:2" x14ac:dyDescent="0.25">
      <c r="A685" s="2" t="s">
        <v>91</v>
      </c>
      <c r="B685" s="4">
        <v>504950</v>
      </c>
    </row>
    <row r="686" spans="1:2" x14ac:dyDescent="0.25">
      <c r="A686" s="2" t="s">
        <v>91</v>
      </c>
      <c r="B686" s="4">
        <v>504116</v>
      </c>
    </row>
    <row r="687" spans="1:2" x14ac:dyDescent="0.25">
      <c r="A687" s="2" t="s">
        <v>91</v>
      </c>
      <c r="B687" s="4">
        <v>505722</v>
      </c>
    </row>
    <row r="688" spans="1:2" x14ac:dyDescent="0.25">
      <c r="A688" s="2" t="s">
        <v>91</v>
      </c>
      <c r="B688" s="4">
        <v>508385</v>
      </c>
    </row>
    <row r="689" spans="1:2" x14ac:dyDescent="0.25">
      <c r="A689" s="2" t="s">
        <v>91</v>
      </c>
      <c r="B689" s="4">
        <v>505603</v>
      </c>
    </row>
    <row r="690" spans="1:2" x14ac:dyDescent="0.25">
      <c r="A690" s="2" t="s">
        <v>91</v>
      </c>
      <c r="B690" s="4">
        <v>509691</v>
      </c>
    </row>
    <row r="691" spans="1:2" x14ac:dyDescent="0.25">
      <c r="A691" s="2" t="s">
        <v>91</v>
      </c>
      <c r="B691" s="4">
        <v>733432</v>
      </c>
    </row>
    <row r="692" spans="1:2" x14ac:dyDescent="0.25">
      <c r="A692" s="2" t="s">
        <v>91</v>
      </c>
      <c r="B692" s="4">
        <v>734235</v>
      </c>
    </row>
    <row r="693" spans="1:2" x14ac:dyDescent="0.25">
      <c r="A693" s="2" t="s">
        <v>91</v>
      </c>
      <c r="B693" s="4">
        <v>735566</v>
      </c>
    </row>
    <row r="694" spans="1:2" x14ac:dyDescent="0.25">
      <c r="A694" s="2" t="s">
        <v>91</v>
      </c>
      <c r="B694" s="4">
        <v>734732</v>
      </c>
    </row>
    <row r="695" spans="1:2" x14ac:dyDescent="0.25">
      <c r="A695" s="2" t="s">
        <v>91</v>
      </c>
      <c r="B695" s="4">
        <v>736338</v>
      </c>
    </row>
    <row r="696" spans="1:2" x14ac:dyDescent="0.25">
      <c r="A696" s="2" t="s">
        <v>91</v>
      </c>
      <c r="B696" s="4">
        <v>739001</v>
      </c>
    </row>
    <row r="697" spans="1:2" x14ac:dyDescent="0.25">
      <c r="A697" s="2" t="s">
        <v>91</v>
      </c>
      <c r="B697" s="4">
        <v>736219</v>
      </c>
    </row>
    <row r="698" spans="1:2" x14ac:dyDescent="0.25">
      <c r="A698" s="2" t="s">
        <v>91</v>
      </c>
      <c r="B698" s="4">
        <v>740307</v>
      </c>
    </row>
    <row r="699" spans="1:2" x14ac:dyDescent="0.25">
      <c r="A699" s="2" t="s">
        <v>91</v>
      </c>
      <c r="B699" s="4">
        <v>564080</v>
      </c>
    </row>
    <row r="700" spans="1:2" x14ac:dyDescent="0.25">
      <c r="A700" s="2" t="s">
        <v>91</v>
      </c>
      <c r="B700" s="4">
        <v>564883</v>
      </c>
    </row>
    <row r="701" spans="1:2" x14ac:dyDescent="0.25">
      <c r="A701" s="2" t="s">
        <v>91</v>
      </c>
      <c r="B701" s="4">
        <v>566214</v>
      </c>
    </row>
    <row r="702" spans="1:2" x14ac:dyDescent="0.25">
      <c r="A702" s="2" t="s">
        <v>91</v>
      </c>
      <c r="B702" s="4">
        <v>565380</v>
      </c>
    </row>
    <row r="703" spans="1:2" x14ac:dyDescent="0.25">
      <c r="A703" s="2" t="s">
        <v>91</v>
      </c>
      <c r="B703" s="4">
        <v>566986</v>
      </c>
    </row>
    <row r="704" spans="1:2" x14ac:dyDescent="0.25">
      <c r="A704" s="2" t="s">
        <v>91</v>
      </c>
      <c r="B704" s="4">
        <v>569649</v>
      </c>
    </row>
    <row r="705" spans="1:2" x14ac:dyDescent="0.25">
      <c r="A705" s="2" t="s">
        <v>91</v>
      </c>
      <c r="B705" s="4">
        <v>566867</v>
      </c>
    </row>
    <row r="706" spans="1:2" x14ac:dyDescent="0.25">
      <c r="A706" s="2" t="s">
        <v>91</v>
      </c>
      <c r="B706" s="4">
        <v>570955</v>
      </c>
    </row>
    <row r="707" spans="1:2" x14ac:dyDescent="0.25">
      <c r="A707" s="2" t="s">
        <v>91</v>
      </c>
      <c r="B707" s="4">
        <v>329680</v>
      </c>
    </row>
    <row r="708" spans="1:2" x14ac:dyDescent="0.25">
      <c r="A708" s="2" t="s">
        <v>91</v>
      </c>
      <c r="B708" s="4">
        <v>330483</v>
      </c>
    </row>
    <row r="709" spans="1:2" x14ac:dyDescent="0.25">
      <c r="A709" s="2" t="s">
        <v>91</v>
      </c>
      <c r="B709" s="4">
        <v>331814</v>
      </c>
    </row>
    <row r="710" spans="1:2" x14ac:dyDescent="0.25">
      <c r="A710" s="2" t="s">
        <v>91</v>
      </c>
      <c r="B710" s="4">
        <v>330980</v>
      </c>
    </row>
    <row r="711" spans="1:2" x14ac:dyDescent="0.25">
      <c r="A711" s="2" t="s">
        <v>91</v>
      </c>
      <c r="B711" s="4">
        <v>332586</v>
      </c>
    </row>
    <row r="712" spans="1:2" x14ac:dyDescent="0.25">
      <c r="A712" s="2" t="s">
        <v>91</v>
      </c>
      <c r="B712" s="4">
        <v>335249</v>
      </c>
    </row>
    <row r="713" spans="1:2" x14ac:dyDescent="0.25">
      <c r="A713" s="2" t="s">
        <v>91</v>
      </c>
      <c r="B713" s="4">
        <v>332467</v>
      </c>
    </row>
    <row r="714" spans="1:2" x14ac:dyDescent="0.25">
      <c r="A714" s="2" t="s">
        <v>91</v>
      </c>
      <c r="B714" s="4">
        <v>336555</v>
      </c>
    </row>
    <row r="715" spans="1:2" x14ac:dyDescent="0.25">
      <c r="A715" s="2" t="s">
        <v>91</v>
      </c>
      <c r="B715" s="4">
        <v>397312</v>
      </c>
    </row>
    <row r="716" spans="1:2" x14ac:dyDescent="0.25">
      <c r="A716" s="2" t="s">
        <v>91</v>
      </c>
      <c r="B716" s="4">
        <v>398115</v>
      </c>
    </row>
    <row r="717" spans="1:2" x14ac:dyDescent="0.25">
      <c r="A717" s="2" t="s">
        <v>91</v>
      </c>
      <c r="B717" s="4">
        <v>399446</v>
      </c>
    </row>
    <row r="718" spans="1:2" x14ac:dyDescent="0.25">
      <c r="A718" s="2" t="s">
        <v>91</v>
      </c>
      <c r="B718" s="4">
        <v>398612</v>
      </c>
    </row>
    <row r="719" spans="1:2" x14ac:dyDescent="0.25">
      <c r="A719" s="2" t="s">
        <v>91</v>
      </c>
      <c r="B719" s="4">
        <v>400218</v>
      </c>
    </row>
    <row r="720" spans="1:2" x14ac:dyDescent="0.25">
      <c r="A720" s="2" t="s">
        <v>91</v>
      </c>
      <c r="B720" s="4">
        <v>402881</v>
      </c>
    </row>
    <row r="721" spans="1:2" x14ac:dyDescent="0.25">
      <c r="A721" s="2" t="s">
        <v>91</v>
      </c>
      <c r="B721" s="4">
        <v>400099</v>
      </c>
    </row>
    <row r="722" spans="1:2" x14ac:dyDescent="0.25">
      <c r="A722" s="2" t="s">
        <v>91</v>
      </c>
      <c r="B722" s="4">
        <v>404187</v>
      </c>
    </row>
    <row r="723" spans="1:2" x14ac:dyDescent="0.25">
      <c r="A723" s="2" t="s">
        <v>91</v>
      </c>
      <c r="B723" s="4">
        <v>568648</v>
      </c>
    </row>
    <row r="724" spans="1:2" x14ac:dyDescent="0.25">
      <c r="A724" s="2" t="s">
        <v>91</v>
      </c>
      <c r="B724" s="4">
        <v>569451</v>
      </c>
    </row>
    <row r="725" spans="1:2" x14ac:dyDescent="0.25">
      <c r="A725" s="2" t="s">
        <v>91</v>
      </c>
      <c r="B725" s="4">
        <v>570782</v>
      </c>
    </row>
    <row r="726" spans="1:2" x14ac:dyDescent="0.25">
      <c r="A726" s="2" t="s">
        <v>91</v>
      </c>
      <c r="B726" s="4">
        <v>569948</v>
      </c>
    </row>
    <row r="727" spans="1:2" x14ac:dyDescent="0.25">
      <c r="A727" s="2" t="s">
        <v>91</v>
      </c>
      <c r="B727" s="4">
        <v>571554</v>
      </c>
    </row>
    <row r="728" spans="1:2" x14ac:dyDescent="0.25">
      <c r="A728" s="2" t="s">
        <v>91</v>
      </c>
      <c r="B728" s="4">
        <v>574217</v>
      </c>
    </row>
    <row r="729" spans="1:2" x14ac:dyDescent="0.25">
      <c r="A729" s="2" t="s">
        <v>91</v>
      </c>
      <c r="B729" s="4">
        <v>571435</v>
      </c>
    </row>
    <row r="730" spans="1:2" x14ac:dyDescent="0.25">
      <c r="A730" s="2" t="s">
        <v>91</v>
      </c>
      <c r="B730" s="4">
        <v>575523</v>
      </c>
    </row>
    <row r="731" spans="1:2" x14ac:dyDescent="0.25">
      <c r="A731" s="2" t="s">
        <v>91</v>
      </c>
      <c r="B731" s="4">
        <v>280675</v>
      </c>
    </row>
    <row r="732" spans="1:2" x14ac:dyDescent="0.25">
      <c r="A732" s="2" t="s">
        <v>91</v>
      </c>
      <c r="B732" s="4">
        <v>281478</v>
      </c>
    </row>
    <row r="733" spans="1:2" x14ac:dyDescent="0.25">
      <c r="A733" s="2" t="s">
        <v>91</v>
      </c>
      <c r="B733" s="4">
        <v>282809</v>
      </c>
    </row>
    <row r="734" spans="1:2" x14ac:dyDescent="0.25">
      <c r="A734" s="2" t="s">
        <v>91</v>
      </c>
      <c r="B734" s="4">
        <v>281975</v>
      </c>
    </row>
    <row r="735" spans="1:2" x14ac:dyDescent="0.25">
      <c r="A735" s="2" t="s">
        <v>91</v>
      </c>
      <c r="B735" s="4">
        <v>283581</v>
      </c>
    </row>
    <row r="736" spans="1:2" x14ac:dyDescent="0.25">
      <c r="A736" s="2" t="s">
        <v>91</v>
      </c>
      <c r="B736" s="4">
        <v>286244</v>
      </c>
    </row>
    <row r="737" spans="1:2" x14ac:dyDescent="0.25">
      <c r="A737" s="2" t="s">
        <v>91</v>
      </c>
      <c r="B737" s="4">
        <v>283462</v>
      </c>
    </row>
    <row r="738" spans="1:2" x14ac:dyDescent="0.25">
      <c r="A738" s="2" t="s">
        <v>91</v>
      </c>
      <c r="B738" s="4">
        <v>287550</v>
      </c>
    </row>
    <row r="739" spans="1:2" x14ac:dyDescent="0.25">
      <c r="A739" s="2" t="s">
        <v>91</v>
      </c>
      <c r="B739" s="4">
        <v>331627</v>
      </c>
    </row>
    <row r="740" spans="1:2" x14ac:dyDescent="0.25">
      <c r="A740" s="2" t="s">
        <v>91</v>
      </c>
      <c r="B740" s="4">
        <v>332430</v>
      </c>
    </row>
    <row r="741" spans="1:2" x14ac:dyDescent="0.25">
      <c r="A741" s="2" t="s">
        <v>91</v>
      </c>
      <c r="B741" s="4">
        <v>333761</v>
      </c>
    </row>
    <row r="742" spans="1:2" x14ac:dyDescent="0.25">
      <c r="A742" s="2" t="s">
        <v>91</v>
      </c>
      <c r="B742" s="4">
        <v>332927</v>
      </c>
    </row>
    <row r="743" spans="1:2" x14ac:dyDescent="0.25">
      <c r="A743" s="2" t="s">
        <v>91</v>
      </c>
      <c r="B743" s="4">
        <v>334533</v>
      </c>
    </row>
    <row r="744" spans="1:2" x14ac:dyDescent="0.25">
      <c r="A744" s="2" t="s">
        <v>91</v>
      </c>
      <c r="B744" s="4">
        <v>337196</v>
      </c>
    </row>
    <row r="745" spans="1:2" x14ac:dyDescent="0.25">
      <c r="A745" s="2" t="s">
        <v>91</v>
      </c>
      <c r="B745" s="4">
        <v>334414</v>
      </c>
    </row>
    <row r="746" spans="1:2" x14ac:dyDescent="0.25">
      <c r="A746" s="2" t="s">
        <v>91</v>
      </c>
      <c r="B746" s="4">
        <v>338502</v>
      </c>
    </row>
    <row r="747" spans="1:2" x14ac:dyDescent="0.25">
      <c r="A747" s="2" t="s">
        <v>91</v>
      </c>
      <c r="B747" s="4">
        <v>356971</v>
      </c>
    </row>
    <row r="748" spans="1:2" x14ac:dyDescent="0.25">
      <c r="A748" s="2" t="s">
        <v>91</v>
      </c>
      <c r="B748" s="4">
        <v>357774</v>
      </c>
    </row>
    <row r="749" spans="1:2" x14ac:dyDescent="0.25">
      <c r="A749" s="2" t="s">
        <v>91</v>
      </c>
      <c r="B749" s="4">
        <v>359105</v>
      </c>
    </row>
    <row r="750" spans="1:2" x14ac:dyDescent="0.25">
      <c r="A750" s="2" t="s">
        <v>91</v>
      </c>
      <c r="B750" s="4">
        <v>358271</v>
      </c>
    </row>
    <row r="751" spans="1:2" x14ac:dyDescent="0.25">
      <c r="A751" s="2" t="s">
        <v>91</v>
      </c>
      <c r="B751" s="4">
        <v>359877</v>
      </c>
    </row>
    <row r="752" spans="1:2" x14ac:dyDescent="0.25">
      <c r="A752" s="2" t="s">
        <v>91</v>
      </c>
      <c r="B752" s="4">
        <v>362540</v>
      </c>
    </row>
    <row r="753" spans="1:2" x14ac:dyDescent="0.25">
      <c r="A753" s="2" t="s">
        <v>91</v>
      </c>
      <c r="B753" s="4">
        <v>359758</v>
      </c>
    </row>
    <row r="754" spans="1:2" x14ac:dyDescent="0.25">
      <c r="A754" s="2" t="s">
        <v>91</v>
      </c>
      <c r="B754" s="4">
        <v>363846</v>
      </c>
    </row>
    <row r="755" spans="1:2" x14ac:dyDescent="0.25">
      <c r="A755" s="2" t="s">
        <v>91</v>
      </c>
      <c r="B755" s="4">
        <v>363427</v>
      </c>
    </row>
    <row r="756" spans="1:2" x14ac:dyDescent="0.25">
      <c r="A756" s="2" t="s">
        <v>91</v>
      </c>
      <c r="B756" s="4">
        <v>364230</v>
      </c>
    </row>
    <row r="757" spans="1:2" x14ac:dyDescent="0.25">
      <c r="A757" s="2" t="s">
        <v>91</v>
      </c>
      <c r="B757" s="4">
        <v>365561</v>
      </c>
    </row>
    <row r="758" spans="1:2" x14ac:dyDescent="0.25">
      <c r="A758" s="2" t="s">
        <v>91</v>
      </c>
      <c r="B758" s="4">
        <v>364727</v>
      </c>
    </row>
    <row r="759" spans="1:2" x14ac:dyDescent="0.25">
      <c r="A759" s="2" t="s">
        <v>91</v>
      </c>
      <c r="B759" s="4">
        <v>366333</v>
      </c>
    </row>
    <row r="760" spans="1:2" x14ac:dyDescent="0.25">
      <c r="A760" s="2" t="s">
        <v>91</v>
      </c>
      <c r="B760" s="4">
        <v>368996</v>
      </c>
    </row>
    <row r="761" spans="1:2" x14ac:dyDescent="0.25">
      <c r="A761" s="2" t="s">
        <v>91</v>
      </c>
      <c r="B761" s="4">
        <v>366214</v>
      </c>
    </row>
    <row r="762" spans="1:2" x14ac:dyDescent="0.25">
      <c r="A762" s="2" t="s">
        <v>91</v>
      </c>
      <c r="B762" s="4">
        <v>370302</v>
      </c>
    </row>
    <row r="763" spans="1:2" x14ac:dyDescent="0.25">
      <c r="A763" s="2" t="s">
        <v>91</v>
      </c>
      <c r="B763" s="4">
        <v>416515</v>
      </c>
    </row>
    <row r="764" spans="1:2" x14ac:dyDescent="0.25">
      <c r="A764" s="2" t="s">
        <v>91</v>
      </c>
      <c r="B764" s="4">
        <v>417318</v>
      </c>
    </row>
    <row r="765" spans="1:2" x14ac:dyDescent="0.25">
      <c r="A765" s="2" t="s">
        <v>91</v>
      </c>
      <c r="B765" s="4">
        <v>418649</v>
      </c>
    </row>
    <row r="766" spans="1:2" x14ac:dyDescent="0.25">
      <c r="A766" s="2" t="s">
        <v>91</v>
      </c>
      <c r="B766" s="4">
        <v>417815</v>
      </c>
    </row>
    <row r="767" spans="1:2" x14ac:dyDescent="0.25">
      <c r="A767" s="2" t="s">
        <v>91</v>
      </c>
      <c r="B767" s="4">
        <v>419421</v>
      </c>
    </row>
    <row r="768" spans="1:2" x14ac:dyDescent="0.25">
      <c r="A768" s="2" t="s">
        <v>91</v>
      </c>
      <c r="B768" s="4">
        <v>422084</v>
      </c>
    </row>
    <row r="769" spans="1:2" x14ac:dyDescent="0.25">
      <c r="A769" s="2" t="s">
        <v>91</v>
      </c>
      <c r="B769" s="4">
        <v>419302</v>
      </c>
    </row>
    <row r="770" spans="1:2" x14ac:dyDescent="0.25">
      <c r="A770" s="2" t="s">
        <v>91</v>
      </c>
      <c r="B770" s="4">
        <v>423390</v>
      </c>
    </row>
    <row r="771" spans="1:2" x14ac:dyDescent="0.25">
      <c r="A771" s="2" t="s">
        <v>91</v>
      </c>
      <c r="B771" s="4">
        <v>465691</v>
      </c>
    </row>
    <row r="772" spans="1:2" x14ac:dyDescent="0.25">
      <c r="A772" s="2" t="s">
        <v>91</v>
      </c>
      <c r="B772" s="4">
        <v>466494</v>
      </c>
    </row>
    <row r="773" spans="1:2" x14ac:dyDescent="0.25">
      <c r="A773" s="2" t="s">
        <v>91</v>
      </c>
      <c r="B773" s="4">
        <v>467825</v>
      </c>
    </row>
    <row r="774" spans="1:2" x14ac:dyDescent="0.25">
      <c r="A774" s="2" t="s">
        <v>91</v>
      </c>
      <c r="B774" s="4">
        <v>466991</v>
      </c>
    </row>
    <row r="775" spans="1:2" x14ac:dyDescent="0.25">
      <c r="A775" s="2" t="s">
        <v>91</v>
      </c>
      <c r="B775" s="4">
        <v>468597</v>
      </c>
    </row>
    <row r="776" spans="1:2" x14ac:dyDescent="0.25">
      <c r="A776" s="2" t="s">
        <v>91</v>
      </c>
      <c r="B776" s="4">
        <v>471260</v>
      </c>
    </row>
    <row r="777" spans="1:2" x14ac:dyDescent="0.25">
      <c r="A777" s="2" t="s">
        <v>91</v>
      </c>
      <c r="B777" s="4">
        <v>468478</v>
      </c>
    </row>
    <row r="778" spans="1:2" x14ac:dyDescent="0.25">
      <c r="A778" s="2" t="s">
        <v>91</v>
      </c>
      <c r="B778" s="4">
        <v>472566</v>
      </c>
    </row>
    <row r="779" spans="1:2" x14ac:dyDescent="0.25">
      <c r="A779" s="2" t="s">
        <v>91</v>
      </c>
      <c r="B779" s="4">
        <v>377347</v>
      </c>
    </row>
    <row r="780" spans="1:2" x14ac:dyDescent="0.25">
      <c r="A780" s="2" t="s">
        <v>91</v>
      </c>
      <c r="B780" s="4">
        <v>378150</v>
      </c>
    </row>
    <row r="781" spans="1:2" x14ac:dyDescent="0.25">
      <c r="A781" s="2" t="s">
        <v>91</v>
      </c>
      <c r="B781" s="4">
        <v>379481</v>
      </c>
    </row>
    <row r="782" spans="1:2" x14ac:dyDescent="0.25">
      <c r="A782" s="2" t="s">
        <v>91</v>
      </c>
      <c r="B782" s="4">
        <v>378647</v>
      </c>
    </row>
    <row r="783" spans="1:2" x14ac:dyDescent="0.25">
      <c r="A783" s="2" t="s">
        <v>91</v>
      </c>
      <c r="B783" s="4">
        <v>380253</v>
      </c>
    </row>
    <row r="784" spans="1:2" x14ac:dyDescent="0.25">
      <c r="A784" s="2" t="s">
        <v>91</v>
      </c>
      <c r="B784" s="4">
        <v>382916</v>
      </c>
    </row>
    <row r="785" spans="1:2" x14ac:dyDescent="0.25">
      <c r="A785" s="2" t="s">
        <v>91</v>
      </c>
      <c r="B785" s="4">
        <v>380134</v>
      </c>
    </row>
    <row r="786" spans="1:2" x14ac:dyDescent="0.25">
      <c r="A786" s="2" t="s">
        <v>91</v>
      </c>
      <c r="B786" s="4">
        <v>384222</v>
      </c>
    </row>
    <row r="787" spans="1:2" x14ac:dyDescent="0.25">
      <c r="A787" s="2" t="s">
        <v>91</v>
      </c>
      <c r="B787" s="4">
        <v>550483</v>
      </c>
    </row>
    <row r="788" spans="1:2" x14ac:dyDescent="0.25">
      <c r="A788" s="2" t="s">
        <v>91</v>
      </c>
      <c r="B788" s="4">
        <v>551286</v>
      </c>
    </row>
    <row r="789" spans="1:2" x14ac:dyDescent="0.25">
      <c r="A789" s="2" t="s">
        <v>91</v>
      </c>
      <c r="B789" s="4">
        <v>552617</v>
      </c>
    </row>
    <row r="790" spans="1:2" x14ac:dyDescent="0.25">
      <c r="A790" s="2" t="s">
        <v>91</v>
      </c>
      <c r="B790" s="4">
        <v>551783</v>
      </c>
    </row>
    <row r="791" spans="1:2" x14ac:dyDescent="0.25">
      <c r="A791" s="2" t="s">
        <v>91</v>
      </c>
      <c r="B791" s="4">
        <v>553389</v>
      </c>
    </row>
    <row r="792" spans="1:2" x14ac:dyDescent="0.25">
      <c r="A792" s="2" t="s">
        <v>91</v>
      </c>
      <c r="B792" s="4">
        <v>556052</v>
      </c>
    </row>
    <row r="793" spans="1:2" x14ac:dyDescent="0.25">
      <c r="A793" s="2" t="s">
        <v>91</v>
      </c>
      <c r="B793" s="4">
        <v>553270</v>
      </c>
    </row>
    <row r="794" spans="1:2" x14ac:dyDescent="0.25">
      <c r="A794" s="2" t="s">
        <v>91</v>
      </c>
      <c r="B794" s="4">
        <v>557358</v>
      </c>
    </row>
    <row r="795" spans="1:2" x14ac:dyDescent="0.25">
      <c r="A795" s="2" t="s">
        <v>91</v>
      </c>
      <c r="B795" s="4">
        <v>781099</v>
      </c>
    </row>
    <row r="796" spans="1:2" x14ac:dyDescent="0.25">
      <c r="A796" s="2" t="s">
        <v>91</v>
      </c>
      <c r="B796" s="4">
        <v>781902</v>
      </c>
    </row>
    <row r="797" spans="1:2" x14ac:dyDescent="0.25">
      <c r="A797" s="2" t="s">
        <v>91</v>
      </c>
      <c r="B797" s="4">
        <v>783233</v>
      </c>
    </row>
    <row r="798" spans="1:2" x14ac:dyDescent="0.25">
      <c r="A798" s="2" t="s">
        <v>91</v>
      </c>
      <c r="B798" s="4">
        <v>782399</v>
      </c>
    </row>
    <row r="799" spans="1:2" x14ac:dyDescent="0.25">
      <c r="A799" s="2" t="s">
        <v>91</v>
      </c>
      <c r="B799" s="4">
        <v>784005</v>
      </c>
    </row>
    <row r="800" spans="1:2" x14ac:dyDescent="0.25">
      <c r="A800" s="2" t="s">
        <v>91</v>
      </c>
      <c r="B800" s="4">
        <v>786668</v>
      </c>
    </row>
    <row r="801" spans="1:2" x14ac:dyDescent="0.25">
      <c r="A801" s="2" t="s">
        <v>91</v>
      </c>
      <c r="B801" s="4">
        <v>783886</v>
      </c>
    </row>
    <row r="802" spans="1:2" x14ac:dyDescent="0.25">
      <c r="A802" s="2" t="s">
        <v>91</v>
      </c>
      <c r="B802" s="4">
        <v>787974</v>
      </c>
    </row>
    <row r="803" spans="1:2" x14ac:dyDescent="0.25">
      <c r="A803" s="2" t="s">
        <v>91</v>
      </c>
      <c r="B803" s="4">
        <v>611747</v>
      </c>
    </row>
    <row r="804" spans="1:2" x14ac:dyDescent="0.25">
      <c r="A804" s="2" t="s">
        <v>91</v>
      </c>
      <c r="B804" s="4">
        <v>612550</v>
      </c>
    </row>
    <row r="805" spans="1:2" x14ac:dyDescent="0.25">
      <c r="A805" s="2" t="s">
        <v>91</v>
      </c>
      <c r="B805" s="4">
        <v>613881</v>
      </c>
    </row>
    <row r="806" spans="1:2" x14ac:dyDescent="0.25">
      <c r="A806" s="2" t="s">
        <v>91</v>
      </c>
      <c r="B806" s="4">
        <v>613047</v>
      </c>
    </row>
    <row r="807" spans="1:2" x14ac:dyDescent="0.25">
      <c r="A807" s="2" t="s">
        <v>91</v>
      </c>
      <c r="B807" s="4">
        <v>614653</v>
      </c>
    </row>
    <row r="808" spans="1:2" x14ac:dyDescent="0.25">
      <c r="A808" s="2" t="s">
        <v>91</v>
      </c>
      <c r="B808" s="4">
        <v>617316</v>
      </c>
    </row>
    <row r="809" spans="1:2" x14ac:dyDescent="0.25">
      <c r="A809" s="2" t="s">
        <v>91</v>
      </c>
      <c r="B809" s="4">
        <v>614534</v>
      </c>
    </row>
    <row r="810" spans="1:2" x14ac:dyDescent="0.25">
      <c r="A810" s="2" t="s">
        <v>91</v>
      </c>
      <c r="B810" s="4">
        <v>618622</v>
      </c>
    </row>
    <row r="811" spans="1:2" x14ac:dyDescent="0.25">
      <c r="A811" s="2" t="s">
        <v>91</v>
      </c>
      <c r="B811" s="4">
        <v>377347</v>
      </c>
    </row>
    <row r="812" spans="1:2" x14ac:dyDescent="0.25">
      <c r="A812" s="2" t="s">
        <v>91</v>
      </c>
      <c r="B812" s="4">
        <v>378150</v>
      </c>
    </row>
    <row r="813" spans="1:2" x14ac:dyDescent="0.25">
      <c r="A813" s="2" t="s">
        <v>91</v>
      </c>
      <c r="B813" s="4">
        <v>379481</v>
      </c>
    </row>
    <row r="814" spans="1:2" x14ac:dyDescent="0.25">
      <c r="A814" s="2" t="s">
        <v>91</v>
      </c>
      <c r="B814" s="4">
        <v>378647</v>
      </c>
    </row>
    <row r="815" spans="1:2" x14ac:dyDescent="0.25">
      <c r="A815" s="2" t="s">
        <v>91</v>
      </c>
      <c r="B815" s="4">
        <v>380253</v>
      </c>
    </row>
    <row r="816" spans="1:2" x14ac:dyDescent="0.25">
      <c r="A816" s="2" t="s">
        <v>91</v>
      </c>
      <c r="B816" s="4">
        <v>382916</v>
      </c>
    </row>
    <row r="817" spans="1:2" x14ac:dyDescent="0.25">
      <c r="A817" s="2" t="s">
        <v>91</v>
      </c>
      <c r="B817" s="4">
        <v>380134</v>
      </c>
    </row>
    <row r="818" spans="1:2" x14ac:dyDescent="0.25">
      <c r="A818" s="2" t="s">
        <v>91</v>
      </c>
      <c r="B818" s="4">
        <v>384222</v>
      </c>
    </row>
    <row r="819" spans="1:2" x14ac:dyDescent="0.25">
      <c r="A819" s="2" t="s">
        <v>91</v>
      </c>
      <c r="B819" s="4">
        <v>444979</v>
      </c>
    </row>
    <row r="820" spans="1:2" x14ac:dyDescent="0.25">
      <c r="A820" s="2" t="s">
        <v>91</v>
      </c>
      <c r="B820" s="4">
        <v>445782</v>
      </c>
    </row>
    <row r="821" spans="1:2" x14ac:dyDescent="0.25">
      <c r="A821" s="2" t="s">
        <v>91</v>
      </c>
      <c r="B821" s="4">
        <v>447113</v>
      </c>
    </row>
    <row r="822" spans="1:2" x14ac:dyDescent="0.25">
      <c r="A822" s="2" t="s">
        <v>91</v>
      </c>
      <c r="B822" s="4">
        <v>446279</v>
      </c>
    </row>
    <row r="823" spans="1:2" x14ac:dyDescent="0.25">
      <c r="A823" s="2" t="s">
        <v>91</v>
      </c>
      <c r="B823" s="4">
        <v>447885</v>
      </c>
    </row>
    <row r="824" spans="1:2" x14ac:dyDescent="0.25">
      <c r="A824" s="2" t="s">
        <v>91</v>
      </c>
      <c r="B824" s="4">
        <v>450548</v>
      </c>
    </row>
    <row r="825" spans="1:2" x14ac:dyDescent="0.25">
      <c r="A825" s="2" t="s">
        <v>91</v>
      </c>
      <c r="B825" s="4">
        <v>447766</v>
      </c>
    </row>
    <row r="826" spans="1:2" x14ac:dyDescent="0.25">
      <c r="A826" s="2" t="s">
        <v>91</v>
      </c>
      <c r="B826" s="4">
        <v>451854</v>
      </c>
    </row>
    <row r="827" spans="1:2" x14ac:dyDescent="0.25">
      <c r="A827" s="2" t="s">
        <v>91</v>
      </c>
      <c r="B827" s="4">
        <v>616315</v>
      </c>
    </row>
    <row r="828" spans="1:2" x14ac:dyDescent="0.25">
      <c r="A828" s="2" t="s">
        <v>91</v>
      </c>
      <c r="B828" s="4">
        <v>617118</v>
      </c>
    </row>
    <row r="829" spans="1:2" x14ac:dyDescent="0.25">
      <c r="A829" s="2" t="s">
        <v>91</v>
      </c>
      <c r="B829" s="4">
        <v>618449</v>
      </c>
    </row>
    <row r="830" spans="1:2" x14ac:dyDescent="0.25">
      <c r="A830" s="2" t="s">
        <v>91</v>
      </c>
      <c r="B830" s="4">
        <v>617615</v>
      </c>
    </row>
    <row r="831" spans="1:2" x14ac:dyDescent="0.25">
      <c r="A831" s="2" t="s">
        <v>91</v>
      </c>
      <c r="B831" s="4">
        <v>619221</v>
      </c>
    </row>
    <row r="832" spans="1:2" x14ac:dyDescent="0.25">
      <c r="A832" s="2" t="s">
        <v>91</v>
      </c>
      <c r="B832" s="4">
        <v>621884</v>
      </c>
    </row>
    <row r="833" spans="1:2" x14ac:dyDescent="0.25">
      <c r="A833" s="2" t="s">
        <v>91</v>
      </c>
      <c r="B833" s="4">
        <v>619102</v>
      </c>
    </row>
    <row r="834" spans="1:2" x14ac:dyDescent="0.25">
      <c r="A834" s="2" t="s">
        <v>91</v>
      </c>
      <c r="B834" s="4">
        <v>623190</v>
      </c>
    </row>
    <row r="835" spans="1:2" x14ac:dyDescent="0.25">
      <c r="A835" s="2" t="s">
        <v>91</v>
      </c>
      <c r="B835" s="4">
        <v>146754</v>
      </c>
    </row>
    <row r="836" spans="1:2" x14ac:dyDescent="0.25">
      <c r="A836" s="2" t="s">
        <v>91</v>
      </c>
      <c r="B836" s="4">
        <v>147557</v>
      </c>
    </row>
    <row r="837" spans="1:2" x14ac:dyDescent="0.25">
      <c r="A837" s="2" t="s">
        <v>91</v>
      </c>
      <c r="B837" s="4">
        <v>148888</v>
      </c>
    </row>
    <row r="838" spans="1:2" x14ac:dyDescent="0.25">
      <c r="A838" s="2" t="s">
        <v>91</v>
      </c>
      <c r="B838" s="4">
        <v>148054</v>
      </c>
    </row>
    <row r="839" spans="1:2" x14ac:dyDescent="0.25">
      <c r="A839" s="2" t="s">
        <v>91</v>
      </c>
      <c r="B839" s="4">
        <v>149660</v>
      </c>
    </row>
    <row r="840" spans="1:2" x14ac:dyDescent="0.25">
      <c r="A840" s="2" t="s">
        <v>91</v>
      </c>
      <c r="B840" s="4">
        <v>152324</v>
      </c>
    </row>
    <row r="841" spans="1:2" x14ac:dyDescent="0.25">
      <c r="A841" s="2" t="s">
        <v>91</v>
      </c>
      <c r="B841" s="4">
        <v>149541</v>
      </c>
    </row>
    <row r="842" spans="1:2" x14ac:dyDescent="0.25">
      <c r="A842" s="2" t="s">
        <v>91</v>
      </c>
      <c r="B842" s="4">
        <v>153629</v>
      </c>
    </row>
    <row r="843" spans="1:2" x14ac:dyDescent="0.25">
      <c r="A843" s="2" t="s">
        <v>91</v>
      </c>
      <c r="B843" s="4">
        <v>197706</v>
      </c>
    </row>
    <row r="844" spans="1:2" x14ac:dyDescent="0.25">
      <c r="A844" s="2" t="s">
        <v>91</v>
      </c>
      <c r="B844" s="4">
        <v>198509</v>
      </c>
    </row>
    <row r="845" spans="1:2" x14ac:dyDescent="0.25">
      <c r="A845" s="2" t="s">
        <v>91</v>
      </c>
      <c r="B845" s="4">
        <v>199840</v>
      </c>
    </row>
    <row r="846" spans="1:2" x14ac:dyDescent="0.25">
      <c r="A846" s="2" t="s">
        <v>91</v>
      </c>
      <c r="B846" s="4">
        <v>199006</v>
      </c>
    </row>
    <row r="847" spans="1:2" x14ac:dyDescent="0.25">
      <c r="A847" s="2" t="s">
        <v>91</v>
      </c>
      <c r="B847" s="4">
        <v>200612</v>
      </c>
    </row>
    <row r="848" spans="1:2" x14ac:dyDescent="0.25">
      <c r="A848" s="2" t="s">
        <v>91</v>
      </c>
      <c r="B848" s="4">
        <v>203276</v>
      </c>
    </row>
    <row r="849" spans="1:2" x14ac:dyDescent="0.25">
      <c r="A849" s="2" t="s">
        <v>91</v>
      </c>
      <c r="B849" s="4">
        <v>200493</v>
      </c>
    </row>
    <row r="850" spans="1:2" x14ac:dyDescent="0.25">
      <c r="A850" s="2" t="s">
        <v>91</v>
      </c>
      <c r="B850" s="4">
        <v>204581</v>
      </c>
    </row>
    <row r="851" spans="1:2" x14ac:dyDescent="0.25">
      <c r="A851" s="2" t="s">
        <v>91</v>
      </c>
      <c r="B851" s="4">
        <v>223050</v>
      </c>
    </row>
    <row r="852" spans="1:2" x14ac:dyDescent="0.25">
      <c r="A852" s="2" t="s">
        <v>91</v>
      </c>
      <c r="B852" s="4">
        <v>223853</v>
      </c>
    </row>
    <row r="853" spans="1:2" x14ac:dyDescent="0.25">
      <c r="A853" s="2" t="s">
        <v>91</v>
      </c>
      <c r="B853" s="4">
        <v>225184</v>
      </c>
    </row>
    <row r="854" spans="1:2" x14ac:dyDescent="0.25">
      <c r="A854" s="2" t="s">
        <v>91</v>
      </c>
      <c r="B854" s="4">
        <v>224350</v>
      </c>
    </row>
    <row r="855" spans="1:2" x14ac:dyDescent="0.25">
      <c r="A855" s="2" t="s">
        <v>91</v>
      </c>
      <c r="B855" s="4">
        <v>225956</v>
      </c>
    </row>
    <row r="856" spans="1:2" x14ac:dyDescent="0.25">
      <c r="A856" s="2" t="s">
        <v>91</v>
      </c>
      <c r="B856" s="4">
        <v>228620</v>
      </c>
    </row>
    <row r="857" spans="1:2" x14ac:dyDescent="0.25">
      <c r="A857" s="2" t="s">
        <v>91</v>
      </c>
      <c r="B857" s="4">
        <v>225837</v>
      </c>
    </row>
    <row r="858" spans="1:2" x14ac:dyDescent="0.25">
      <c r="A858" s="2" t="s">
        <v>91</v>
      </c>
      <c r="B858" s="4">
        <v>229925</v>
      </c>
    </row>
    <row r="859" spans="1:2" x14ac:dyDescent="0.25">
      <c r="A859" s="2" t="s">
        <v>91</v>
      </c>
      <c r="B859" s="4">
        <v>229506</v>
      </c>
    </row>
    <row r="860" spans="1:2" x14ac:dyDescent="0.25">
      <c r="A860" s="2" t="s">
        <v>91</v>
      </c>
      <c r="B860" s="4">
        <v>230309</v>
      </c>
    </row>
    <row r="861" spans="1:2" x14ac:dyDescent="0.25">
      <c r="A861" s="2" t="s">
        <v>91</v>
      </c>
      <c r="B861" s="4">
        <v>231640</v>
      </c>
    </row>
    <row r="862" spans="1:2" x14ac:dyDescent="0.25">
      <c r="A862" s="2" t="s">
        <v>91</v>
      </c>
      <c r="B862" s="4">
        <v>230806</v>
      </c>
    </row>
    <row r="863" spans="1:2" x14ac:dyDescent="0.25">
      <c r="A863" s="2" t="s">
        <v>91</v>
      </c>
      <c r="B863" s="4">
        <v>232412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4217-A578-41B3-8EA6-DD5FE92A2E35}">
  <dimension ref="A1:C183"/>
  <sheetViews>
    <sheetView workbookViewId="0">
      <selection activeCell="D8" sqref="D8"/>
    </sheetView>
  </sheetViews>
  <sheetFormatPr defaultColWidth="61.85546875" defaultRowHeight="15" x14ac:dyDescent="0.25"/>
  <cols>
    <col min="1" max="1" width="24.28515625" customWidth="1"/>
    <col min="3" max="3" width="11.85546875" customWidth="1"/>
  </cols>
  <sheetData>
    <row r="1" spans="1:3" x14ac:dyDescent="0.25">
      <c r="A1" s="58" t="s">
        <v>458</v>
      </c>
      <c r="B1" s="58" t="s">
        <v>92</v>
      </c>
      <c r="C1" s="57" t="s">
        <v>0</v>
      </c>
    </row>
    <row r="2" spans="1:3" ht="45" x14ac:dyDescent="0.25">
      <c r="A2" s="52" t="s">
        <v>93</v>
      </c>
      <c r="B2" s="52" t="s">
        <v>94</v>
      </c>
      <c r="C2" s="53">
        <v>229</v>
      </c>
    </row>
    <row r="3" spans="1:3" ht="60" x14ac:dyDescent="0.25">
      <c r="A3" s="52" t="s">
        <v>95</v>
      </c>
      <c r="B3" s="52" t="s">
        <v>96</v>
      </c>
      <c r="C3" s="53">
        <v>229</v>
      </c>
    </row>
    <row r="4" spans="1:3" ht="45" x14ac:dyDescent="0.25">
      <c r="A4" s="52" t="s">
        <v>97</v>
      </c>
      <c r="B4" s="52" t="s">
        <v>98</v>
      </c>
      <c r="C4" s="53">
        <v>299</v>
      </c>
    </row>
    <row r="5" spans="1:3" ht="75" x14ac:dyDescent="0.25">
      <c r="A5" s="52" t="s">
        <v>99</v>
      </c>
      <c r="B5" s="52" t="s">
        <v>100</v>
      </c>
      <c r="C5" s="53">
        <v>299</v>
      </c>
    </row>
    <row r="6" spans="1:3" ht="60" x14ac:dyDescent="0.25">
      <c r="A6" s="52" t="s">
        <v>101</v>
      </c>
      <c r="B6" s="52" t="s">
        <v>102</v>
      </c>
      <c r="C6" s="53">
        <v>299</v>
      </c>
    </row>
    <row r="7" spans="1:3" ht="45" x14ac:dyDescent="0.25">
      <c r="A7" s="52" t="s">
        <v>103</v>
      </c>
      <c r="B7" s="52" t="s">
        <v>104</v>
      </c>
      <c r="C7" s="53">
        <v>299</v>
      </c>
    </row>
    <row r="8" spans="1:3" ht="45" x14ac:dyDescent="0.25">
      <c r="A8" s="52" t="s">
        <v>105</v>
      </c>
      <c r="B8" s="52" t="s">
        <v>106</v>
      </c>
      <c r="C8" s="53">
        <v>299</v>
      </c>
    </row>
    <row r="9" spans="1:3" ht="45" x14ac:dyDescent="0.25">
      <c r="A9" s="52" t="s">
        <v>107</v>
      </c>
      <c r="B9" s="52" t="s">
        <v>108</v>
      </c>
      <c r="C9" s="53">
        <v>299</v>
      </c>
    </row>
    <row r="10" spans="1:3" ht="60" x14ac:dyDescent="0.25">
      <c r="A10" s="52" t="s">
        <v>109</v>
      </c>
      <c r="B10" s="52" t="s">
        <v>110</v>
      </c>
      <c r="C10" s="53">
        <v>589</v>
      </c>
    </row>
    <row r="11" spans="1:3" ht="45" x14ac:dyDescent="0.25">
      <c r="A11" s="52" t="s">
        <v>111</v>
      </c>
      <c r="B11" s="52" t="s">
        <v>112</v>
      </c>
      <c r="C11" s="53">
        <v>589</v>
      </c>
    </row>
    <row r="12" spans="1:3" ht="60" x14ac:dyDescent="0.25">
      <c r="A12" s="52" t="s">
        <v>113</v>
      </c>
      <c r="B12" s="52" t="s">
        <v>114</v>
      </c>
      <c r="C12" s="53">
        <v>759</v>
      </c>
    </row>
    <row r="13" spans="1:3" ht="75" x14ac:dyDescent="0.25">
      <c r="A13" s="52" t="s">
        <v>115</v>
      </c>
      <c r="B13" s="52" t="s">
        <v>116</v>
      </c>
      <c r="C13" s="53">
        <v>759</v>
      </c>
    </row>
    <row r="14" spans="1:3" ht="45" x14ac:dyDescent="0.25">
      <c r="A14" s="52" t="s">
        <v>117</v>
      </c>
      <c r="B14" s="52" t="s">
        <v>118</v>
      </c>
      <c r="C14" s="53">
        <v>759</v>
      </c>
    </row>
    <row r="15" spans="1:3" ht="75" x14ac:dyDescent="0.25">
      <c r="A15" s="52" t="s">
        <v>119</v>
      </c>
      <c r="B15" s="52" t="s">
        <v>120</v>
      </c>
      <c r="C15" s="53">
        <v>759</v>
      </c>
    </row>
    <row r="16" spans="1:3" ht="45" x14ac:dyDescent="0.25">
      <c r="A16" s="52" t="s">
        <v>121</v>
      </c>
      <c r="B16" s="52" t="s">
        <v>122</v>
      </c>
      <c r="C16" s="53">
        <v>1129</v>
      </c>
    </row>
    <row r="17" spans="1:3" ht="60" x14ac:dyDescent="0.25">
      <c r="A17" s="52" t="s">
        <v>123</v>
      </c>
      <c r="B17" s="52" t="s">
        <v>124</v>
      </c>
      <c r="C17" s="53">
        <v>1129</v>
      </c>
    </row>
    <row r="18" spans="1:3" ht="30" x14ac:dyDescent="0.25">
      <c r="A18" s="52" t="s">
        <v>125</v>
      </c>
      <c r="B18" s="52" t="s">
        <v>126</v>
      </c>
      <c r="C18" s="53">
        <v>1199</v>
      </c>
    </row>
    <row r="19" spans="1:3" ht="45" x14ac:dyDescent="0.25">
      <c r="A19" s="52" t="s">
        <v>127</v>
      </c>
      <c r="B19" s="52" t="s">
        <v>128</v>
      </c>
      <c r="C19" s="53">
        <v>1199</v>
      </c>
    </row>
    <row r="20" spans="1:3" ht="45" x14ac:dyDescent="0.25">
      <c r="A20" s="52" t="s">
        <v>129</v>
      </c>
      <c r="B20" s="52" t="s">
        <v>130</v>
      </c>
      <c r="C20" s="53">
        <v>1399</v>
      </c>
    </row>
    <row r="21" spans="1:3" ht="60" x14ac:dyDescent="0.25">
      <c r="A21" s="52" t="s">
        <v>131</v>
      </c>
      <c r="B21" s="52" t="s">
        <v>132</v>
      </c>
      <c r="C21" s="53">
        <v>1399</v>
      </c>
    </row>
    <row r="22" spans="1:3" ht="60" x14ac:dyDescent="0.25">
      <c r="A22" s="52" t="s">
        <v>133</v>
      </c>
      <c r="B22" s="52" t="s">
        <v>134</v>
      </c>
      <c r="C22" s="53">
        <v>1399</v>
      </c>
    </row>
    <row r="23" spans="1:3" ht="75" x14ac:dyDescent="0.25">
      <c r="A23" s="52" t="s">
        <v>135</v>
      </c>
      <c r="B23" s="52" t="s">
        <v>136</v>
      </c>
      <c r="C23" s="53">
        <v>1399</v>
      </c>
    </row>
    <row r="24" spans="1:3" ht="45" x14ac:dyDescent="0.25">
      <c r="A24" s="52" t="s">
        <v>137</v>
      </c>
      <c r="B24" s="52" t="s">
        <v>138</v>
      </c>
      <c r="C24" s="53">
        <v>1129</v>
      </c>
    </row>
    <row r="25" spans="1:3" ht="30" x14ac:dyDescent="0.25">
      <c r="A25" s="52" t="s">
        <v>139</v>
      </c>
      <c r="B25" s="52" t="s">
        <v>140</v>
      </c>
      <c r="C25" s="53">
        <v>1129</v>
      </c>
    </row>
    <row r="26" spans="1:3" ht="45" x14ac:dyDescent="0.25">
      <c r="A26" s="52" t="s">
        <v>141</v>
      </c>
      <c r="B26" s="52" t="s">
        <v>142</v>
      </c>
      <c r="C26" s="53">
        <v>599</v>
      </c>
    </row>
    <row r="27" spans="1:3" ht="60" x14ac:dyDescent="0.25">
      <c r="A27" s="52" t="s">
        <v>143</v>
      </c>
      <c r="B27" s="52" t="s">
        <v>144</v>
      </c>
      <c r="C27" s="53">
        <v>599</v>
      </c>
    </row>
    <row r="28" spans="1:3" ht="45" x14ac:dyDescent="0.25">
      <c r="A28" s="52" t="s">
        <v>145</v>
      </c>
      <c r="B28" s="52" t="s">
        <v>146</v>
      </c>
      <c r="C28" s="53">
        <v>229</v>
      </c>
    </row>
    <row r="29" spans="1:3" ht="60" x14ac:dyDescent="0.25">
      <c r="A29" s="52" t="s">
        <v>147</v>
      </c>
      <c r="B29" s="52" t="s">
        <v>148</v>
      </c>
      <c r="C29" s="53">
        <v>229</v>
      </c>
    </row>
    <row r="30" spans="1:3" ht="30" x14ac:dyDescent="0.25">
      <c r="A30" s="52" t="s">
        <v>149</v>
      </c>
      <c r="B30" s="52" t="s">
        <v>150</v>
      </c>
      <c r="C30" s="53">
        <v>19</v>
      </c>
    </row>
    <row r="31" spans="1:3" x14ac:dyDescent="0.25">
      <c r="A31" s="52" t="s">
        <v>151</v>
      </c>
      <c r="B31" s="52" t="s">
        <v>152</v>
      </c>
      <c r="C31" s="53">
        <v>25</v>
      </c>
    </row>
    <row r="32" spans="1:3" ht="30" x14ac:dyDescent="0.25">
      <c r="A32" s="52" t="s">
        <v>153</v>
      </c>
      <c r="B32" s="52" t="s">
        <v>154</v>
      </c>
      <c r="C32" s="53">
        <v>25</v>
      </c>
    </row>
    <row r="33" spans="1:3" ht="30" x14ac:dyDescent="0.25">
      <c r="A33" s="52" t="s">
        <v>155</v>
      </c>
      <c r="B33" s="52" t="s">
        <v>156</v>
      </c>
      <c r="C33" s="53">
        <v>25</v>
      </c>
    </row>
    <row r="34" spans="1:3" x14ac:dyDescent="0.25">
      <c r="A34" s="52" t="s">
        <v>157</v>
      </c>
      <c r="B34" s="52" t="s">
        <v>158</v>
      </c>
      <c r="C34" s="53">
        <v>10</v>
      </c>
    </row>
    <row r="35" spans="1:3" x14ac:dyDescent="0.25">
      <c r="A35" s="52" t="s">
        <v>159</v>
      </c>
      <c r="B35" s="52" t="s">
        <v>160</v>
      </c>
      <c r="C35" s="53">
        <v>99</v>
      </c>
    </row>
    <row r="36" spans="1:3" x14ac:dyDescent="0.25">
      <c r="A36" s="52" t="s">
        <v>161</v>
      </c>
      <c r="B36" s="52" t="s">
        <v>162</v>
      </c>
      <c r="C36" s="53">
        <v>99</v>
      </c>
    </row>
    <row r="37" spans="1:3" x14ac:dyDescent="0.25">
      <c r="A37" s="52" t="s">
        <v>163</v>
      </c>
      <c r="B37" s="52" t="s">
        <v>164</v>
      </c>
      <c r="C37" s="53">
        <v>99</v>
      </c>
    </row>
    <row r="38" spans="1:3" x14ac:dyDescent="0.25">
      <c r="A38" s="52" t="s">
        <v>165</v>
      </c>
      <c r="B38" s="52" t="s">
        <v>166</v>
      </c>
      <c r="C38" s="53">
        <v>499</v>
      </c>
    </row>
    <row r="39" spans="1:3" ht="45" x14ac:dyDescent="0.25">
      <c r="A39" s="52" t="s">
        <v>167</v>
      </c>
      <c r="B39" s="52" t="s">
        <v>168</v>
      </c>
      <c r="C39" s="53">
        <v>99</v>
      </c>
    </row>
    <row r="40" spans="1:3" x14ac:dyDescent="0.25">
      <c r="A40" s="52" t="s">
        <v>169</v>
      </c>
      <c r="B40" s="52" t="s">
        <v>170</v>
      </c>
      <c r="C40" s="53">
        <v>79</v>
      </c>
    </row>
    <row r="41" spans="1:3" x14ac:dyDescent="0.25">
      <c r="A41" s="52" t="s">
        <v>171</v>
      </c>
      <c r="B41" s="52" t="s">
        <v>172</v>
      </c>
      <c r="C41" s="53">
        <v>29</v>
      </c>
    </row>
    <row r="42" spans="1:3" ht="30" x14ac:dyDescent="0.25">
      <c r="A42" s="52" t="s">
        <v>173</v>
      </c>
      <c r="B42" s="52" t="s">
        <v>174</v>
      </c>
      <c r="C42" s="53">
        <v>15</v>
      </c>
    </row>
    <row r="43" spans="1:3" ht="30" x14ac:dyDescent="0.25">
      <c r="A43" s="52" t="s">
        <v>175</v>
      </c>
      <c r="B43" s="52" t="s">
        <v>176</v>
      </c>
      <c r="C43" s="53">
        <v>80</v>
      </c>
    </row>
    <row r="44" spans="1:3" ht="30" x14ac:dyDescent="0.25">
      <c r="A44" s="52" t="s">
        <v>177</v>
      </c>
      <c r="B44" s="52" t="s">
        <v>178</v>
      </c>
      <c r="C44" s="53">
        <v>99</v>
      </c>
    </row>
    <row r="45" spans="1:3" ht="30" x14ac:dyDescent="0.25">
      <c r="A45" s="52" t="s">
        <v>179</v>
      </c>
      <c r="B45" s="52" t="s">
        <v>180</v>
      </c>
      <c r="C45" s="53">
        <v>10</v>
      </c>
    </row>
    <row r="46" spans="1:3" ht="30" x14ac:dyDescent="0.25">
      <c r="A46" s="52" t="s">
        <v>181</v>
      </c>
      <c r="B46" s="52" t="s">
        <v>182</v>
      </c>
      <c r="C46" s="53">
        <v>22</v>
      </c>
    </row>
    <row r="47" spans="1:3" ht="30" x14ac:dyDescent="0.25">
      <c r="A47" s="52" t="s">
        <v>183</v>
      </c>
      <c r="B47" s="52" t="s">
        <v>184</v>
      </c>
      <c r="C47" s="53">
        <v>20</v>
      </c>
    </row>
    <row r="48" spans="1:3" ht="30" x14ac:dyDescent="0.25">
      <c r="A48" s="52" t="s">
        <v>185</v>
      </c>
      <c r="B48" s="52" t="s">
        <v>186</v>
      </c>
      <c r="C48" s="53">
        <v>10</v>
      </c>
    </row>
    <row r="49" spans="1:3" ht="30" x14ac:dyDescent="0.25">
      <c r="A49" s="52" t="s">
        <v>187</v>
      </c>
      <c r="B49" s="52" t="s">
        <v>188</v>
      </c>
      <c r="C49" s="53">
        <v>30</v>
      </c>
    </row>
    <row r="50" spans="1:3" ht="30" x14ac:dyDescent="0.25">
      <c r="A50" s="52" t="s">
        <v>189</v>
      </c>
      <c r="B50" s="52" t="s">
        <v>190</v>
      </c>
      <c r="C50" s="53">
        <v>19</v>
      </c>
    </row>
    <row r="51" spans="1:3" ht="30" x14ac:dyDescent="0.25">
      <c r="A51" s="52" t="s">
        <v>191</v>
      </c>
      <c r="B51" s="52" t="s">
        <v>192</v>
      </c>
      <c r="C51" s="53">
        <v>69</v>
      </c>
    </row>
    <row r="52" spans="1:3" x14ac:dyDescent="0.25">
      <c r="A52" s="52" t="s">
        <v>193</v>
      </c>
      <c r="B52" s="52" t="s">
        <v>194</v>
      </c>
      <c r="C52" s="53">
        <v>19</v>
      </c>
    </row>
    <row r="53" spans="1:3" x14ac:dyDescent="0.25">
      <c r="A53" s="52" t="s">
        <v>195</v>
      </c>
      <c r="B53" s="52" t="s">
        <v>196</v>
      </c>
      <c r="C53" s="53">
        <v>19</v>
      </c>
    </row>
    <row r="54" spans="1:3" ht="45" x14ac:dyDescent="0.25">
      <c r="A54" s="52" t="s">
        <v>197</v>
      </c>
      <c r="B54" s="52" t="s">
        <v>198</v>
      </c>
      <c r="C54" s="53">
        <v>499</v>
      </c>
    </row>
    <row r="55" spans="1:3" x14ac:dyDescent="0.25">
      <c r="A55" s="52" t="s">
        <v>199</v>
      </c>
      <c r="B55" s="52" t="s">
        <v>200</v>
      </c>
      <c r="C55" s="53">
        <v>249</v>
      </c>
    </row>
    <row r="56" spans="1:3" ht="45" x14ac:dyDescent="0.25">
      <c r="A56" s="52" t="s">
        <v>201</v>
      </c>
      <c r="B56" s="52" t="s">
        <v>202</v>
      </c>
      <c r="C56" s="53">
        <v>499</v>
      </c>
    </row>
    <row r="57" spans="1:3" x14ac:dyDescent="0.25">
      <c r="A57" s="52" t="s">
        <v>203</v>
      </c>
      <c r="B57" s="52" t="s">
        <v>204</v>
      </c>
      <c r="C57" s="53">
        <v>80</v>
      </c>
    </row>
    <row r="58" spans="1:3" x14ac:dyDescent="0.25">
      <c r="A58" s="52" t="s">
        <v>205</v>
      </c>
      <c r="B58" s="52" t="s">
        <v>206</v>
      </c>
      <c r="C58" s="53">
        <v>100</v>
      </c>
    </row>
    <row r="59" spans="1:3" x14ac:dyDescent="0.25">
      <c r="A59" s="52" t="s">
        <v>207</v>
      </c>
      <c r="B59" s="52" t="s">
        <v>208</v>
      </c>
      <c r="C59" s="53">
        <v>50</v>
      </c>
    </row>
    <row r="60" spans="1:3" x14ac:dyDescent="0.25">
      <c r="A60" s="52" t="s">
        <v>209</v>
      </c>
      <c r="B60" s="52" t="s">
        <v>210</v>
      </c>
      <c r="C60" s="53">
        <v>50</v>
      </c>
    </row>
    <row r="61" spans="1:3" ht="30" x14ac:dyDescent="0.25">
      <c r="A61" s="52" t="s">
        <v>211</v>
      </c>
      <c r="B61" s="52" t="s">
        <v>212</v>
      </c>
      <c r="C61" s="53">
        <v>399</v>
      </c>
    </row>
    <row r="62" spans="1:3" ht="30" x14ac:dyDescent="0.25">
      <c r="A62" s="52" t="s">
        <v>213</v>
      </c>
      <c r="B62" s="52" t="s">
        <v>214</v>
      </c>
      <c r="C62" s="53">
        <v>29</v>
      </c>
    </row>
    <row r="63" spans="1:3" ht="30" x14ac:dyDescent="0.25">
      <c r="A63" s="52" t="s">
        <v>215</v>
      </c>
      <c r="B63" s="52" t="s">
        <v>216</v>
      </c>
      <c r="C63" s="53">
        <v>139</v>
      </c>
    </row>
    <row r="64" spans="1:3" x14ac:dyDescent="0.25">
      <c r="A64" s="52" t="s">
        <v>217</v>
      </c>
      <c r="B64" s="52" t="s">
        <v>218</v>
      </c>
      <c r="C64" s="53">
        <v>79</v>
      </c>
    </row>
    <row r="65" spans="1:3" x14ac:dyDescent="0.25">
      <c r="A65" s="52" t="s">
        <v>219</v>
      </c>
      <c r="B65" s="52" t="s">
        <v>220</v>
      </c>
      <c r="C65" s="53">
        <v>200</v>
      </c>
    </row>
    <row r="66" spans="1:3" ht="45" x14ac:dyDescent="0.25">
      <c r="A66" s="52" t="s">
        <v>221</v>
      </c>
      <c r="B66" s="52" t="s">
        <v>222</v>
      </c>
      <c r="C66" s="53">
        <v>499</v>
      </c>
    </row>
    <row r="67" spans="1:3" x14ac:dyDescent="0.25">
      <c r="A67" s="52" t="s">
        <v>223</v>
      </c>
      <c r="B67" s="52" t="s">
        <v>224</v>
      </c>
      <c r="C67" s="53">
        <v>45</v>
      </c>
    </row>
    <row r="68" spans="1:3" x14ac:dyDescent="0.25">
      <c r="A68" s="52" t="s">
        <v>225</v>
      </c>
      <c r="B68" s="52" t="s">
        <v>226</v>
      </c>
      <c r="C68" s="53">
        <v>30</v>
      </c>
    </row>
    <row r="69" spans="1:3" ht="45" x14ac:dyDescent="0.25">
      <c r="A69" s="52" t="s">
        <v>227</v>
      </c>
      <c r="B69" s="52" t="s">
        <v>228</v>
      </c>
      <c r="C69" s="53">
        <v>99</v>
      </c>
    </row>
    <row r="70" spans="1:3" x14ac:dyDescent="0.25">
      <c r="A70" s="52" t="s">
        <v>229</v>
      </c>
      <c r="B70" s="52" t="s">
        <v>230</v>
      </c>
      <c r="C70" s="53">
        <v>40</v>
      </c>
    </row>
    <row r="71" spans="1:3" ht="30" x14ac:dyDescent="0.25">
      <c r="A71" s="52" t="s">
        <v>231</v>
      </c>
      <c r="B71" s="52" t="s">
        <v>232</v>
      </c>
      <c r="C71" s="53">
        <v>20</v>
      </c>
    </row>
    <row r="72" spans="1:3" x14ac:dyDescent="0.25">
      <c r="A72" s="52" t="s">
        <v>233</v>
      </c>
      <c r="B72" s="52" t="s">
        <v>234</v>
      </c>
      <c r="C72" s="53">
        <v>30</v>
      </c>
    </row>
    <row r="73" spans="1:3" x14ac:dyDescent="0.25">
      <c r="A73" s="52" t="s">
        <v>235</v>
      </c>
      <c r="B73" s="52" t="s">
        <v>236</v>
      </c>
      <c r="C73" s="53">
        <v>15</v>
      </c>
    </row>
    <row r="74" spans="1:3" ht="30" x14ac:dyDescent="0.25">
      <c r="A74" s="52" t="s">
        <v>237</v>
      </c>
      <c r="B74" s="52" t="s">
        <v>238</v>
      </c>
      <c r="C74" s="53">
        <v>25</v>
      </c>
    </row>
    <row r="75" spans="1:3" ht="30" x14ac:dyDescent="0.25">
      <c r="A75" s="52" t="s">
        <v>239</v>
      </c>
      <c r="B75" s="52" t="s">
        <v>240</v>
      </c>
      <c r="C75" s="53">
        <v>99</v>
      </c>
    </row>
    <row r="76" spans="1:3" x14ac:dyDescent="0.25">
      <c r="A76" s="52" t="s">
        <v>241</v>
      </c>
      <c r="B76" s="52" t="s">
        <v>242</v>
      </c>
      <c r="C76" s="53">
        <v>29</v>
      </c>
    </row>
    <row r="77" spans="1:3" ht="30" x14ac:dyDescent="0.25">
      <c r="A77" s="52" t="s">
        <v>243</v>
      </c>
      <c r="B77" s="52" t="s">
        <v>244</v>
      </c>
      <c r="C77" s="53">
        <v>29</v>
      </c>
    </row>
    <row r="78" spans="1:3" ht="30" x14ac:dyDescent="0.25">
      <c r="A78" s="52" t="s">
        <v>245</v>
      </c>
      <c r="B78" s="52" t="s">
        <v>246</v>
      </c>
      <c r="C78" s="53">
        <v>29</v>
      </c>
    </row>
    <row r="79" spans="1:3" x14ac:dyDescent="0.25">
      <c r="A79" s="52" t="s">
        <v>247</v>
      </c>
      <c r="B79" s="52" t="s">
        <v>248</v>
      </c>
      <c r="C79" s="53">
        <v>99</v>
      </c>
    </row>
    <row r="80" spans="1:3" ht="30" x14ac:dyDescent="0.25">
      <c r="A80" s="52" t="s">
        <v>249</v>
      </c>
      <c r="B80" s="52" t="s">
        <v>250</v>
      </c>
      <c r="C80" s="53">
        <v>10</v>
      </c>
    </row>
    <row r="81" spans="1:3" ht="30" x14ac:dyDescent="0.25">
      <c r="A81" s="52" t="s">
        <v>251</v>
      </c>
      <c r="B81" s="52" t="s">
        <v>252</v>
      </c>
      <c r="C81" s="53">
        <v>15</v>
      </c>
    </row>
    <row r="82" spans="1:3" ht="45" x14ac:dyDescent="0.25">
      <c r="A82" s="59" t="s">
        <v>253</v>
      </c>
      <c r="B82" s="61" t="s">
        <v>254</v>
      </c>
      <c r="C82" s="60">
        <v>175</v>
      </c>
    </row>
    <row r="83" spans="1:3" ht="45" x14ac:dyDescent="0.25">
      <c r="A83" s="59" t="s">
        <v>255</v>
      </c>
      <c r="B83" s="61" t="s">
        <v>256</v>
      </c>
      <c r="C83" s="60">
        <v>350</v>
      </c>
    </row>
    <row r="84" spans="1:3" ht="45" x14ac:dyDescent="0.25">
      <c r="A84" s="59" t="s">
        <v>257</v>
      </c>
      <c r="B84" s="61" t="s">
        <v>258</v>
      </c>
      <c r="C84" s="60">
        <v>525</v>
      </c>
    </row>
    <row r="85" spans="1:3" ht="45" x14ac:dyDescent="0.25">
      <c r="A85" s="59" t="s">
        <v>259</v>
      </c>
      <c r="B85" s="61" t="s">
        <v>260</v>
      </c>
      <c r="C85" s="60">
        <v>1799</v>
      </c>
    </row>
    <row r="86" spans="1:3" x14ac:dyDescent="0.25">
      <c r="A86" s="59" t="s">
        <v>261</v>
      </c>
      <c r="B86" s="61" t="s">
        <v>262</v>
      </c>
      <c r="C86" s="60">
        <v>2999</v>
      </c>
    </row>
    <row r="87" spans="1:3" ht="45" x14ac:dyDescent="0.25">
      <c r="A87" s="59" t="s">
        <v>263</v>
      </c>
      <c r="B87" s="61" t="s">
        <v>264</v>
      </c>
      <c r="C87" s="60">
        <v>175</v>
      </c>
    </row>
    <row r="88" spans="1:3" ht="45" x14ac:dyDescent="0.25">
      <c r="A88" s="59" t="s">
        <v>265</v>
      </c>
      <c r="B88" s="61" t="s">
        <v>266</v>
      </c>
      <c r="C88" s="60">
        <v>350</v>
      </c>
    </row>
    <row r="89" spans="1:3" ht="45" x14ac:dyDescent="0.25">
      <c r="A89" s="59" t="s">
        <v>267</v>
      </c>
      <c r="B89" s="61" t="s">
        <v>268</v>
      </c>
      <c r="C89" s="60">
        <v>525</v>
      </c>
    </row>
    <row r="90" spans="1:3" ht="45" x14ac:dyDescent="0.25">
      <c r="A90" s="59" t="s">
        <v>269</v>
      </c>
      <c r="B90" s="61" t="s">
        <v>270</v>
      </c>
      <c r="C90" s="60">
        <v>40</v>
      </c>
    </row>
    <row r="91" spans="1:3" ht="45" x14ac:dyDescent="0.25">
      <c r="A91" s="59" t="s">
        <v>271</v>
      </c>
      <c r="B91" s="61" t="s">
        <v>272</v>
      </c>
      <c r="C91" s="60">
        <v>80</v>
      </c>
    </row>
    <row r="92" spans="1:3" ht="45" x14ac:dyDescent="0.25">
      <c r="A92" s="59" t="s">
        <v>273</v>
      </c>
      <c r="B92" s="61" t="s">
        <v>274</v>
      </c>
      <c r="C92" s="60">
        <v>160</v>
      </c>
    </row>
    <row r="93" spans="1:3" ht="45" x14ac:dyDescent="0.25">
      <c r="A93" s="59" t="s">
        <v>275</v>
      </c>
      <c r="B93" s="61" t="s">
        <v>276</v>
      </c>
      <c r="C93" s="60">
        <v>240</v>
      </c>
    </row>
    <row r="94" spans="1:3" ht="45" x14ac:dyDescent="0.25">
      <c r="A94" s="63" t="s">
        <v>277</v>
      </c>
      <c r="B94" s="63" t="s">
        <v>278</v>
      </c>
      <c r="C94" s="62">
        <v>0</v>
      </c>
    </row>
    <row r="95" spans="1:3" ht="30" x14ac:dyDescent="0.25">
      <c r="A95" s="63" t="s">
        <v>279</v>
      </c>
      <c r="B95" s="63" t="s">
        <v>280</v>
      </c>
      <c r="C95" s="62">
        <v>3500</v>
      </c>
    </row>
    <row r="96" spans="1:3" ht="30" x14ac:dyDescent="0.25">
      <c r="A96" s="63" t="s">
        <v>281</v>
      </c>
      <c r="B96" s="63" t="s">
        <v>282</v>
      </c>
      <c r="C96" s="62">
        <v>10000</v>
      </c>
    </row>
    <row r="97" spans="1:3" ht="30" x14ac:dyDescent="0.25">
      <c r="A97" s="63" t="s">
        <v>283</v>
      </c>
      <c r="B97" s="63" t="s">
        <v>284</v>
      </c>
      <c r="C97" s="62">
        <v>16500</v>
      </c>
    </row>
    <row r="98" spans="1:3" ht="45" x14ac:dyDescent="0.25">
      <c r="A98" s="63" t="s">
        <v>285</v>
      </c>
      <c r="B98" s="63" t="s">
        <v>286</v>
      </c>
      <c r="C98" s="62">
        <v>50000</v>
      </c>
    </row>
    <row r="99" spans="1:3" ht="45" x14ac:dyDescent="0.25">
      <c r="A99" s="63" t="s">
        <v>287</v>
      </c>
      <c r="B99" s="63" t="s">
        <v>288</v>
      </c>
      <c r="C99" s="62">
        <v>750</v>
      </c>
    </row>
    <row r="100" spans="1:3" ht="45" x14ac:dyDescent="0.25">
      <c r="A100" s="63" t="s">
        <v>289</v>
      </c>
      <c r="B100" s="63" t="s">
        <v>290</v>
      </c>
      <c r="C100" s="62">
        <v>300</v>
      </c>
    </row>
    <row r="101" spans="1:3" ht="30" x14ac:dyDescent="0.25">
      <c r="A101" s="63" t="s">
        <v>291</v>
      </c>
      <c r="B101" s="63" t="s">
        <v>292</v>
      </c>
      <c r="C101" s="62">
        <v>1500</v>
      </c>
    </row>
    <row r="102" spans="1:3" ht="45" x14ac:dyDescent="0.25">
      <c r="A102" s="63" t="s">
        <v>293</v>
      </c>
      <c r="B102" s="63" t="s">
        <v>294</v>
      </c>
      <c r="C102" s="62">
        <v>125000</v>
      </c>
    </row>
    <row r="103" spans="1:3" ht="60" x14ac:dyDescent="0.25">
      <c r="A103" s="63" t="s">
        <v>295</v>
      </c>
      <c r="B103" s="63" t="s">
        <v>296</v>
      </c>
      <c r="C103" s="62">
        <v>250000</v>
      </c>
    </row>
    <row r="104" spans="1:3" x14ac:dyDescent="0.25">
      <c r="A104" s="63" t="s">
        <v>297</v>
      </c>
      <c r="B104" s="63" t="s">
        <v>298</v>
      </c>
      <c r="C104" s="62">
        <v>75</v>
      </c>
    </row>
    <row r="105" spans="1:3" ht="45" x14ac:dyDescent="0.25">
      <c r="A105" s="63" t="s">
        <v>299</v>
      </c>
      <c r="B105" s="63" t="s">
        <v>300</v>
      </c>
      <c r="C105" s="62">
        <v>75</v>
      </c>
    </row>
    <row r="106" spans="1:3" ht="60" x14ac:dyDescent="0.25">
      <c r="A106" s="68" t="s">
        <v>301</v>
      </c>
      <c r="B106" s="68" t="s">
        <v>302</v>
      </c>
      <c r="C106" s="65">
        <v>5000</v>
      </c>
    </row>
    <row r="107" spans="1:3" ht="60" x14ac:dyDescent="0.25">
      <c r="A107" s="68" t="s">
        <v>303</v>
      </c>
      <c r="B107" s="68" t="s">
        <v>304</v>
      </c>
      <c r="C107" s="65">
        <v>10000</v>
      </c>
    </row>
    <row r="108" spans="1:3" ht="60" x14ac:dyDescent="0.25">
      <c r="A108" s="68" t="s">
        <v>305</v>
      </c>
      <c r="B108" s="68" t="s">
        <v>306</v>
      </c>
      <c r="C108" s="65">
        <v>15000</v>
      </c>
    </row>
    <row r="109" spans="1:3" ht="60" x14ac:dyDescent="0.25">
      <c r="A109" s="68" t="s">
        <v>307</v>
      </c>
      <c r="B109" s="68" t="s">
        <v>308</v>
      </c>
      <c r="C109" s="65">
        <v>15000</v>
      </c>
    </row>
    <row r="110" spans="1:3" ht="60" x14ac:dyDescent="0.25">
      <c r="A110" s="68" t="s">
        <v>309</v>
      </c>
      <c r="B110" s="68" t="s">
        <v>310</v>
      </c>
      <c r="C110" s="65">
        <v>30000</v>
      </c>
    </row>
    <row r="111" spans="1:3" ht="60" x14ac:dyDescent="0.25">
      <c r="A111" s="68" t="s">
        <v>311</v>
      </c>
      <c r="B111" s="68" t="s">
        <v>312</v>
      </c>
      <c r="C111" s="65">
        <v>45000</v>
      </c>
    </row>
    <row r="112" spans="1:3" ht="60" x14ac:dyDescent="0.25">
      <c r="A112" s="68" t="s">
        <v>313</v>
      </c>
      <c r="B112" s="68" t="s">
        <v>314</v>
      </c>
      <c r="C112" s="65">
        <v>50000</v>
      </c>
    </row>
    <row r="113" spans="1:3" ht="60" x14ac:dyDescent="0.25">
      <c r="A113" s="68" t="s">
        <v>315</v>
      </c>
      <c r="B113" s="68" t="s">
        <v>316</v>
      </c>
      <c r="C113" s="65">
        <v>100000</v>
      </c>
    </row>
    <row r="114" spans="1:3" ht="60" x14ac:dyDescent="0.25">
      <c r="A114" s="68" t="s">
        <v>317</v>
      </c>
      <c r="B114" s="68" t="s">
        <v>318</v>
      </c>
      <c r="C114" s="65">
        <v>150000</v>
      </c>
    </row>
    <row r="115" spans="1:3" ht="60" x14ac:dyDescent="0.25">
      <c r="A115" s="68" t="s">
        <v>319</v>
      </c>
      <c r="B115" s="68" t="s">
        <v>320</v>
      </c>
      <c r="C115" s="65">
        <v>100000</v>
      </c>
    </row>
    <row r="116" spans="1:3" ht="60" x14ac:dyDescent="0.25">
      <c r="A116" s="68" t="s">
        <v>321</v>
      </c>
      <c r="B116" s="68" t="s">
        <v>322</v>
      </c>
      <c r="C116" s="65">
        <v>200000</v>
      </c>
    </row>
    <row r="117" spans="1:3" ht="60" x14ac:dyDescent="0.25">
      <c r="A117" s="68" t="s">
        <v>323</v>
      </c>
      <c r="B117" s="68" t="s">
        <v>324</v>
      </c>
      <c r="C117" s="65">
        <v>300000</v>
      </c>
    </row>
    <row r="118" spans="1:3" ht="60" x14ac:dyDescent="0.25">
      <c r="A118" s="68" t="s">
        <v>325</v>
      </c>
      <c r="B118" s="68" t="s">
        <v>326</v>
      </c>
      <c r="C118" s="65">
        <v>175</v>
      </c>
    </row>
    <row r="119" spans="1:3" ht="60" x14ac:dyDescent="0.25">
      <c r="A119" s="68" t="s">
        <v>327</v>
      </c>
      <c r="B119" s="68" t="s">
        <v>328</v>
      </c>
      <c r="C119" s="65">
        <v>350</v>
      </c>
    </row>
    <row r="120" spans="1:3" ht="60" x14ac:dyDescent="0.25">
      <c r="A120" s="68" t="s">
        <v>329</v>
      </c>
      <c r="B120" s="68" t="s">
        <v>330</v>
      </c>
      <c r="C120" s="65">
        <v>525</v>
      </c>
    </row>
    <row r="121" spans="1:3" ht="60" x14ac:dyDescent="0.25">
      <c r="A121" s="68" t="s">
        <v>331</v>
      </c>
      <c r="B121" s="68" t="s">
        <v>332</v>
      </c>
      <c r="C121" s="65">
        <v>175</v>
      </c>
    </row>
    <row r="122" spans="1:3" ht="60" x14ac:dyDescent="0.25">
      <c r="A122" s="68" t="s">
        <v>333</v>
      </c>
      <c r="B122" s="68" t="s">
        <v>334</v>
      </c>
      <c r="C122" s="65">
        <v>350</v>
      </c>
    </row>
    <row r="123" spans="1:3" ht="60" x14ac:dyDescent="0.25">
      <c r="A123" s="68" t="s">
        <v>335</v>
      </c>
      <c r="B123" s="68" t="s">
        <v>336</v>
      </c>
      <c r="C123" s="65">
        <v>525</v>
      </c>
    </row>
    <row r="124" spans="1:3" ht="60" x14ac:dyDescent="0.25">
      <c r="A124" s="68" t="s">
        <v>337</v>
      </c>
      <c r="B124" s="68" t="s">
        <v>338</v>
      </c>
      <c r="C124" s="65">
        <v>80</v>
      </c>
    </row>
    <row r="125" spans="1:3" ht="60" x14ac:dyDescent="0.25">
      <c r="A125" s="68" t="s">
        <v>339</v>
      </c>
      <c r="B125" s="68" t="s">
        <v>340</v>
      </c>
      <c r="C125" s="65">
        <v>160</v>
      </c>
    </row>
    <row r="126" spans="1:3" ht="60" x14ac:dyDescent="0.25">
      <c r="A126" s="68" t="s">
        <v>341</v>
      </c>
      <c r="B126" s="68" t="s">
        <v>342</v>
      </c>
      <c r="C126" s="65">
        <v>240</v>
      </c>
    </row>
    <row r="127" spans="1:3" ht="60" x14ac:dyDescent="0.25">
      <c r="A127" s="68" t="s">
        <v>343</v>
      </c>
      <c r="B127" s="68" t="s">
        <v>344</v>
      </c>
      <c r="C127" s="65">
        <v>175</v>
      </c>
    </row>
    <row r="128" spans="1:3" ht="60" x14ac:dyDescent="0.25">
      <c r="A128" s="68" t="s">
        <v>345</v>
      </c>
      <c r="B128" s="68" t="s">
        <v>346</v>
      </c>
      <c r="C128" s="65">
        <v>350</v>
      </c>
    </row>
    <row r="129" spans="1:3" ht="60" x14ac:dyDescent="0.25">
      <c r="A129" s="68" t="s">
        <v>347</v>
      </c>
      <c r="B129" s="68" t="s">
        <v>348</v>
      </c>
      <c r="C129" s="65">
        <v>525</v>
      </c>
    </row>
    <row r="130" spans="1:3" ht="60" x14ac:dyDescent="0.25">
      <c r="A130" s="68" t="s">
        <v>349</v>
      </c>
      <c r="B130" s="68" t="s">
        <v>350</v>
      </c>
      <c r="C130" s="65">
        <v>80</v>
      </c>
    </row>
    <row r="131" spans="1:3" ht="60" x14ac:dyDescent="0.25">
      <c r="A131" s="68" t="s">
        <v>351</v>
      </c>
      <c r="B131" s="68" t="s">
        <v>352</v>
      </c>
      <c r="C131" s="65">
        <v>160</v>
      </c>
    </row>
    <row r="132" spans="1:3" ht="60" x14ac:dyDescent="0.25">
      <c r="A132" s="68" t="s">
        <v>353</v>
      </c>
      <c r="B132" s="68" t="s">
        <v>354</v>
      </c>
      <c r="C132" s="65">
        <v>240</v>
      </c>
    </row>
    <row r="133" spans="1:3" ht="60" x14ac:dyDescent="0.25">
      <c r="A133" s="68" t="s">
        <v>355</v>
      </c>
      <c r="B133" s="68" t="s">
        <v>356</v>
      </c>
      <c r="C133" s="65">
        <v>40</v>
      </c>
    </row>
    <row r="134" spans="1:3" ht="60" x14ac:dyDescent="0.25">
      <c r="A134" s="68" t="s">
        <v>357</v>
      </c>
      <c r="B134" s="68" t="s">
        <v>358</v>
      </c>
      <c r="C134" s="65">
        <v>80</v>
      </c>
    </row>
    <row r="135" spans="1:3" ht="60" x14ac:dyDescent="0.25">
      <c r="A135" s="68" t="s">
        <v>359</v>
      </c>
      <c r="B135" s="68" t="s">
        <v>360</v>
      </c>
      <c r="C135" s="65">
        <v>160</v>
      </c>
    </row>
    <row r="136" spans="1:3" ht="60" x14ac:dyDescent="0.25">
      <c r="A136" s="68" t="s">
        <v>361</v>
      </c>
      <c r="B136" s="68" t="s">
        <v>362</v>
      </c>
      <c r="C136" s="65">
        <v>240</v>
      </c>
    </row>
    <row r="137" spans="1:3" ht="45" x14ac:dyDescent="0.25">
      <c r="A137" s="68" t="s">
        <v>363</v>
      </c>
      <c r="B137" s="68" t="s">
        <v>364</v>
      </c>
      <c r="C137" s="65">
        <v>338</v>
      </c>
    </row>
    <row r="138" spans="1:3" ht="45" x14ac:dyDescent="0.25">
      <c r="A138" s="68" t="s">
        <v>365</v>
      </c>
      <c r="B138" s="68" t="s">
        <v>366</v>
      </c>
      <c r="C138" s="65">
        <v>676</v>
      </c>
    </row>
    <row r="139" spans="1:3" ht="45" x14ac:dyDescent="0.25">
      <c r="A139" s="68" t="s">
        <v>367</v>
      </c>
      <c r="B139" s="68" t="s">
        <v>368</v>
      </c>
      <c r="C139" s="65">
        <v>1014</v>
      </c>
    </row>
    <row r="140" spans="1:3" ht="75" x14ac:dyDescent="0.25">
      <c r="A140" s="68" t="s">
        <v>369</v>
      </c>
      <c r="B140" s="68" t="s">
        <v>370</v>
      </c>
      <c r="C140" s="65">
        <v>300</v>
      </c>
    </row>
    <row r="141" spans="1:3" ht="75" x14ac:dyDescent="0.25">
      <c r="A141" s="68" t="s">
        <v>371</v>
      </c>
      <c r="B141" s="68" t="s">
        <v>372</v>
      </c>
      <c r="C141" s="65">
        <v>600</v>
      </c>
    </row>
    <row r="142" spans="1:3" ht="75" x14ac:dyDescent="0.25">
      <c r="A142" s="68" t="s">
        <v>373</v>
      </c>
      <c r="B142" s="68" t="s">
        <v>374</v>
      </c>
      <c r="C142" s="65">
        <v>900</v>
      </c>
    </row>
    <row r="143" spans="1:3" ht="60" x14ac:dyDescent="0.25">
      <c r="A143" s="68" t="s">
        <v>375</v>
      </c>
      <c r="B143" s="68" t="s">
        <v>376</v>
      </c>
      <c r="C143" s="65">
        <v>2750</v>
      </c>
    </row>
    <row r="144" spans="1:3" ht="60" x14ac:dyDescent="0.25">
      <c r="A144" s="68" t="s">
        <v>377</v>
      </c>
      <c r="B144" s="68" t="s">
        <v>378</v>
      </c>
      <c r="C144" s="65">
        <v>1000</v>
      </c>
    </row>
    <row r="145" spans="1:3" ht="30" x14ac:dyDescent="0.25">
      <c r="A145" s="68" t="s">
        <v>379</v>
      </c>
      <c r="B145" s="68" t="s">
        <v>380</v>
      </c>
      <c r="C145" s="65">
        <v>3438</v>
      </c>
    </row>
    <row r="146" spans="1:3" ht="30" x14ac:dyDescent="0.25">
      <c r="A146" s="68" t="s">
        <v>381</v>
      </c>
      <c r="B146" s="68" t="s">
        <v>382</v>
      </c>
      <c r="C146" s="65">
        <v>1250</v>
      </c>
    </row>
    <row r="147" spans="1:3" ht="30" x14ac:dyDescent="0.25">
      <c r="A147" s="68" t="s">
        <v>383</v>
      </c>
      <c r="B147" s="68" t="s">
        <v>384</v>
      </c>
      <c r="C147" s="65">
        <v>16500</v>
      </c>
    </row>
    <row r="148" spans="1:3" ht="30" x14ac:dyDescent="0.25">
      <c r="A148" s="68" t="s">
        <v>385</v>
      </c>
      <c r="B148" s="68" t="s">
        <v>386</v>
      </c>
      <c r="C148" s="65">
        <v>6000</v>
      </c>
    </row>
    <row r="149" spans="1:3" ht="30" x14ac:dyDescent="0.25">
      <c r="A149" s="68" t="s">
        <v>387</v>
      </c>
      <c r="B149" s="68" t="s">
        <v>388</v>
      </c>
      <c r="C149" s="65">
        <v>2063</v>
      </c>
    </row>
    <row r="150" spans="1:3" ht="30" x14ac:dyDescent="0.25">
      <c r="A150" s="68" t="s">
        <v>389</v>
      </c>
      <c r="B150" s="68" t="s">
        <v>390</v>
      </c>
      <c r="C150" s="65">
        <v>750</v>
      </c>
    </row>
    <row r="151" spans="1:3" ht="30" x14ac:dyDescent="0.25">
      <c r="A151" s="68" t="s">
        <v>391</v>
      </c>
      <c r="B151" s="68" t="s">
        <v>392</v>
      </c>
      <c r="C151" s="65">
        <v>2750</v>
      </c>
    </row>
    <row r="152" spans="1:3" ht="30" x14ac:dyDescent="0.25">
      <c r="A152" s="68" t="s">
        <v>393</v>
      </c>
      <c r="B152" s="68" t="s">
        <v>394</v>
      </c>
      <c r="C152" s="65">
        <v>1000</v>
      </c>
    </row>
    <row r="153" spans="1:3" ht="30" x14ac:dyDescent="0.25">
      <c r="A153" s="68" t="s">
        <v>395</v>
      </c>
      <c r="B153" s="68" t="s">
        <v>396</v>
      </c>
      <c r="C153" s="65">
        <v>11000</v>
      </c>
    </row>
    <row r="154" spans="1:3" ht="30" x14ac:dyDescent="0.25">
      <c r="A154" s="68" t="s">
        <v>397</v>
      </c>
      <c r="B154" s="68" t="s">
        <v>398</v>
      </c>
      <c r="C154" s="65">
        <v>4000</v>
      </c>
    </row>
    <row r="155" spans="1:3" ht="30" x14ac:dyDescent="0.25">
      <c r="A155" s="68" t="s">
        <v>399</v>
      </c>
      <c r="B155" s="68" t="s">
        <v>400</v>
      </c>
      <c r="C155" s="65">
        <v>1375</v>
      </c>
    </row>
    <row r="156" spans="1:3" ht="30" x14ac:dyDescent="0.25">
      <c r="A156" s="68" t="s">
        <v>401</v>
      </c>
      <c r="B156" s="68" t="s">
        <v>402</v>
      </c>
      <c r="C156" s="65">
        <v>500</v>
      </c>
    </row>
    <row r="157" spans="1:3" ht="30" x14ac:dyDescent="0.25">
      <c r="A157" s="68" t="s">
        <v>403</v>
      </c>
      <c r="B157" s="68" t="s">
        <v>404</v>
      </c>
      <c r="C157" s="65">
        <v>6188</v>
      </c>
    </row>
    <row r="158" spans="1:3" ht="30" x14ac:dyDescent="0.25">
      <c r="A158" s="68" t="s">
        <v>405</v>
      </c>
      <c r="B158" s="68" t="s">
        <v>406</v>
      </c>
      <c r="C158" s="65">
        <v>2250</v>
      </c>
    </row>
    <row r="159" spans="1:3" ht="60" x14ac:dyDescent="0.25">
      <c r="A159" s="68" t="s">
        <v>407</v>
      </c>
      <c r="B159" s="68" t="s">
        <v>408</v>
      </c>
      <c r="C159" s="65">
        <v>5500</v>
      </c>
    </row>
    <row r="160" spans="1:3" ht="60" x14ac:dyDescent="0.25">
      <c r="A160" s="68" t="s">
        <v>409</v>
      </c>
      <c r="B160" s="68" t="s">
        <v>410</v>
      </c>
      <c r="C160" s="65">
        <v>2000</v>
      </c>
    </row>
    <row r="161" spans="1:3" ht="45" x14ac:dyDescent="0.25">
      <c r="A161" s="68" t="s">
        <v>411</v>
      </c>
      <c r="B161" s="68" t="s">
        <v>412</v>
      </c>
      <c r="C161" s="65">
        <v>22000</v>
      </c>
    </row>
    <row r="162" spans="1:3" ht="45" x14ac:dyDescent="0.25">
      <c r="A162" s="68" t="s">
        <v>413</v>
      </c>
      <c r="B162" s="68" t="s">
        <v>414</v>
      </c>
      <c r="C162" s="65">
        <v>8000</v>
      </c>
    </row>
    <row r="163" spans="1:3" ht="60" x14ac:dyDescent="0.25">
      <c r="A163" s="68" t="s">
        <v>415</v>
      </c>
      <c r="B163" s="68" t="s">
        <v>416</v>
      </c>
      <c r="C163" s="65">
        <v>7000</v>
      </c>
    </row>
    <row r="164" spans="1:3" ht="60" x14ac:dyDescent="0.25">
      <c r="A164" s="68" t="s">
        <v>417</v>
      </c>
      <c r="B164" s="68" t="s">
        <v>418</v>
      </c>
      <c r="C164" s="65">
        <v>18900</v>
      </c>
    </row>
    <row r="165" spans="1:3" ht="60" x14ac:dyDescent="0.25">
      <c r="A165" s="68" t="s">
        <v>419</v>
      </c>
      <c r="B165" s="68" t="s">
        <v>420</v>
      </c>
      <c r="C165" s="65">
        <v>24500</v>
      </c>
    </row>
    <row r="166" spans="1:3" ht="60" x14ac:dyDescent="0.25">
      <c r="A166" s="68" t="s">
        <v>421</v>
      </c>
      <c r="B166" s="68" t="s">
        <v>422</v>
      </c>
      <c r="C166" s="65">
        <v>34000</v>
      </c>
    </row>
    <row r="167" spans="1:3" ht="60" x14ac:dyDescent="0.25">
      <c r="A167" s="68" t="s">
        <v>423</v>
      </c>
      <c r="B167" s="68" t="s">
        <v>424</v>
      </c>
      <c r="C167" s="65">
        <v>91800</v>
      </c>
    </row>
    <row r="168" spans="1:3" ht="60" x14ac:dyDescent="0.25">
      <c r="A168" s="68" t="s">
        <v>425</v>
      </c>
      <c r="B168" s="68" t="s">
        <v>426</v>
      </c>
      <c r="C168" s="65">
        <v>119000</v>
      </c>
    </row>
    <row r="169" spans="1:3" ht="60" x14ac:dyDescent="0.25">
      <c r="A169" s="68" t="s">
        <v>427</v>
      </c>
      <c r="B169" s="68" t="s">
        <v>428</v>
      </c>
      <c r="C169" s="65">
        <v>65000</v>
      </c>
    </row>
    <row r="170" spans="1:3" ht="60" x14ac:dyDescent="0.25">
      <c r="A170" s="68" t="s">
        <v>429</v>
      </c>
      <c r="B170" s="68" t="s">
        <v>430</v>
      </c>
      <c r="C170" s="65">
        <v>175500</v>
      </c>
    </row>
    <row r="171" spans="1:3" ht="60" x14ac:dyDescent="0.25">
      <c r="A171" s="68" t="s">
        <v>431</v>
      </c>
      <c r="B171" s="68" t="s">
        <v>432</v>
      </c>
      <c r="C171" s="65">
        <v>227500</v>
      </c>
    </row>
    <row r="172" spans="1:3" ht="60" x14ac:dyDescent="0.25">
      <c r="A172" s="68" t="s">
        <v>433</v>
      </c>
      <c r="B172" s="68" t="s">
        <v>434</v>
      </c>
      <c r="C172" s="65">
        <v>152500</v>
      </c>
    </row>
    <row r="173" spans="1:3" ht="60" x14ac:dyDescent="0.25">
      <c r="A173" s="68" t="s">
        <v>435</v>
      </c>
      <c r="B173" s="68" t="s">
        <v>436</v>
      </c>
      <c r="C173" s="65">
        <v>411750</v>
      </c>
    </row>
    <row r="174" spans="1:3" ht="60" x14ac:dyDescent="0.25">
      <c r="A174" s="68" t="s">
        <v>437</v>
      </c>
      <c r="B174" s="68" t="s">
        <v>438</v>
      </c>
      <c r="C174" s="65">
        <v>533750</v>
      </c>
    </row>
    <row r="175" spans="1:3" ht="60" x14ac:dyDescent="0.25">
      <c r="A175" s="68" t="s">
        <v>439</v>
      </c>
      <c r="B175" s="68" t="s">
        <v>440</v>
      </c>
      <c r="C175" s="65">
        <v>285000</v>
      </c>
    </row>
    <row r="176" spans="1:3" ht="60" x14ac:dyDescent="0.25">
      <c r="A176" s="68" t="s">
        <v>441</v>
      </c>
      <c r="B176" s="68" t="s">
        <v>442</v>
      </c>
      <c r="C176" s="65">
        <v>769500</v>
      </c>
    </row>
    <row r="177" spans="1:3" ht="60" x14ac:dyDescent="0.25">
      <c r="A177" s="68" t="s">
        <v>443</v>
      </c>
      <c r="B177" s="68" t="s">
        <v>444</v>
      </c>
      <c r="C177" s="65">
        <v>997500</v>
      </c>
    </row>
    <row r="178" spans="1:3" ht="60" x14ac:dyDescent="0.25">
      <c r="A178" s="68" t="s">
        <v>445</v>
      </c>
      <c r="B178" s="68" t="s">
        <v>446</v>
      </c>
      <c r="C178" s="65">
        <v>390000</v>
      </c>
    </row>
    <row r="179" spans="1:3" ht="60" x14ac:dyDescent="0.25">
      <c r="A179" s="68" t="s">
        <v>447</v>
      </c>
      <c r="B179" s="68" t="s">
        <v>448</v>
      </c>
      <c r="C179" s="65">
        <v>1053000</v>
      </c>
    </row>
    <row r="180" spans="1:3" ht="60" x14ac:dyDescent="0.25">
      <c r="A180" s="68" t="s">
        <v>449</v>
      </c>
      <c r="B180" s="68" t="s">
        <v>450</v>
      </c>
      <c r="C180" s="65">
        <v>1365000</v>
      </c>
    </row>
    <row r="181" spans="1:3" ht="60" x14ac:dyDescent="0.25">
      <c r="A181" s="68" t="s">
        <v>451</v>
      </c>
      <c r="B181" s="68" t="s">
        <v>452</v>
      </c>
      <c r="C181" s="65">
        <v>500000</v>
      </c>
    </row>
    <row r="182" spans="1:3" ht="60" x14ac:dyDescent="0.25">
      <c r="A182" s="68" t="s">
        <v>453</v>
      </c>
      <c r="B182" s="68" t="s">
        <v>454</v>
      </c>
      <c r="C182" s="65">
        <v>1350000</v>
      </c>
    </row>
    <row r="183" spans="1:3" ht="60" x14ac:dyDescent="0.25">
      <c r="A183" s="68" t="s">
        <v>455</v>
      </c>
      <c r="B183" s="68" t="s">
        <v>456</v>
      </c>
      <c r="C183" s="65">
        <v>1750000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86BE-8455-4133-AE0F-39152D4C4976}">
  <dimension ref="A1:L2124"/>
  <sheetViews>
    <sheetView workbookViewId="0">
      <selection sqref="A1:C1"/>
    </sheetView>
  </sheetViews>
  <sheetFormatPr defaultColWidth="9.28515625" defaultRowHeight="15" x14ac:dyDescent="0.25"/>
  <cols>
    <col min="1" max="1" width="36.28515625" style="64" customWidth="1"/>
    <col min="2" max="2" width="30" style="67" customWidth="1"/>
    <col min="3" max="3" width="12.7109375" style="67" bestFit="1" customWidth="1"/>
    <col min="4" max="4" width="21.140625" style="56" customWidth="1"/>
    <col min="5" max="5" width="10.7109375" style="56" bestFit="1" customWidth="1"/>
    <col min="6" max="16384" width="9.28515625" style="67"/>
  </cols>
  <sheetData>
    <row r="1" spans="1:5" x14ac:dyDescent="0.25">
      <c r="A1" s="44" t="s">
        <v>3913</v>
      </c>
      <c r="B1" s="44" t="s">
        <v>3912</v>
      </c>
      <c r="C1" s="44" t="s">
        <v>0</v>
      </c>
    </row>
    <row r="2" spans="1:5" s="54" customFormat="1" ht="25.15" customHeight="1" x14ac:dyDescent="0.3">
      <c r="A2" s="43" t="s">
        <v>460</v>
      </c>
      <c r="B2" s="42"/>
      <c r="C2" s="42"/>
      <c r="D2" s="55"/>
      <c r="E2" s="55"/>
    </row>
    <row r="3" spans="1:5" s="64" customFormat="1" ht="25.15" customHeight="1" x14ac:dyDescent="0.25">
      <c r="A3" s="41" t="s">
        <v>461</v>
      </c>
      <c r="B3" s="41" t="s">
        <v>462</v>
      </c>
      <c r="C3" s="40">
        <v>5880</v>
      </c>
      <c r="D3" s="55"/>
      <c r="E3" s="55"/>
    </row>
    <row r="4" spans="1:5" s="64" customFormat="1" ht="25.15" customHeight="1" x14ac:dyDescent="0.25">
      <c r="A4" s="41" t="s">
        <v>463</v>
      </c>
      <c r="B4" s="41" t="s">
        <v>464</v>
      </c>
      <c r="C4" s="40">
        <v>17115</v>
      </c>
      <c r="D4" s="55"/>
      <c r="E4" s="55"/>
    </row>
    <row r="5" spans="1:5" s="64" customFormat="1" ht="25.15" customHeight="1" x14ac:dyDescent="0.25">
      <c r="A5" s="41" t="s">
        <v>465</v>
      </c>
      <c r="B5" s="41" t="s">
        <v>466</v>
      </c>
      <c r="C5" s="40">
        <v>23000</v>
      </c>
      <c r="D5" s="55"/>
      <c r="E5" s="55"/>
    </row>
    <row r="6" spans="1:5" s="51" customFormat="1" x14ac:dyDescent="0.25">
      <c r="A6" s="39">
        <v>88201</v>
      </c>
      <c r="B6" s="38" t="s">
        <v>467</v>
      </c>
      <c r="C6" s="37">
        <v>7995</v>
      </c>
      <c r="D6" s="55"/>
    </row>
    <row r="7" spans="1:5" s="51" customFormat="1" x14ac:dyDescent="0.25">
      <c r="A7" s="39">
        <v>88202</v>
      </c>
      <c r="B7" s="38" t="s">
        <v>468</v>
      </c>
      <c r="C7" s="37">
        <v>22495</v>
      </c>
      <c r="D7" s="55"/>
    </row>
    <row r="8" spans="1:5" s="51" customFormat="1" x14ac:dyDescent="0.25">
      <c r="A8" s="39">
        <v>88203</v>
      </c>
      <c r="B8" s="38" t="s">
        <v>469</v>
      </c>
      <c r="C8" s="37">
        <v>84995</v>
      </c>
      <c r="D8" s="55"/>
    </row>
    <row r="9" spans="1:5" s="64" customFormat="1" ht="25.15" customHeight="1" x14ac:dyDescent="0.25">
      <c r="A9" s="41" t="s">
        <v>470</v>
      </c>
      <c r="B9" s="41" t="s">
        <v>471</v>
      </c>
      <c r="C9" s="40">
        <v>14995</v>
      </c>
      <c r="D9" s="55"/>
      <c r="E9" s="55"/>
    </row>
    <row r="10" spans="1:5" s="64" customFormat="1" ht="25.15" customHeight="1" x14ac:dyDescent="0.25">
      <c r="A10" s="41" t="s">
        <v>472</v>
      </c>
      <c r="B10" s="41" t="s">
        <v>473</v>
      </c>
      <c r="C10" s="40">
        <v>24995</v>
      </c>
      <c r="D10" s="55"/>
      <c r="E10" s="55"/>
    </row>
    <row r="11" spans="1:5" s="64" customFormat="1" x14ac:dyDescent="0.25">
      <c r="A11" s="41" t="s">
        <v>474</v>
      </c>
      <c r="B11" s="41" t="s">
        <v>475</v>
      </c>
      <c r="C11" s="40">
        <v>99995</v>
      </c>
      <c r="D11" s="55"/>
      <c r="E11" s="55"/>
    </row>
    <row r="12" spans="1:5" s="54" customFormat="1" ht="18.75" x14ac:dyDescent="0.3">
      <c r="A12" s="41" t="s">
        <v>476</v>
      </c>
      <c r="B12" s="41" t="s">
        <v>477</v>
      </c>
      <c r="C12" s="40">
        <v>149995</v>
      </c>
      <c r="D12" s="55"/>
      <c r="E12" s="55"/>
    </row>
    <row r="13" spans="1:5" s="64" customFormat="1" x14ac:dyDescent="0.25">
      <c r="A13" s="41" t="s">
        <v>478</v>
      </c>
      <c r="B13" s="41" t="s">
        <v>479</v>
      </c>
      <c r="C13" s="40">
        <v>249995</v>
      </c>
      <c r="D13" s="55"/>
      <c r="E13" s="55"/>
    </row>
    <row r="14" spans="1:5" s="64" customFormat="1" ht="22.5" x14ac:dyDescent="0.25">
      <c r="A14" s="41">
        <v>88100</v>
      </c>
      <c r="B14" s="41" t="s">
        <v>480</v>
      </c>
      <c r="C14" s="40">
        <v>24605</v>
      </c>
      <c r="D14" s="55"/>
      <c r="E14" s="55"/>
    </row>
    <row r="15" spans="1:5" s="64" customFormat="1" ht="18.75" x14ac:dyDescent="0.3">
      <c r="A15" s="43" t="s">
        <v>481</v>
      </c>
      <c r="B15" s="42"/>
      <c r="C15" s="42"/>
      <c r="D15" s="55"/>
      <c r="E15" s="55"/>
    </row>
    <row r="16" spans="1:5" s="64" customFormat="1" x14ac:dyDescent="0.25">
      <c r="A16" s="41" t="s">
        <v>482</v>
      </c>
      <c r="B16" s="41" t="s">
        <v>483</v>
      </c>
      <c r="C16" s="40">
        <v>32095</v>
      </c>
      <c r="D16" s="55"/>
      <c r="E16" s="55"/>
    </row>
    <row r="17" spans="1:5" s="64" customFormat="1" x14ac:dyDescent="0.25">
      <c r="A17" s="41" t="s">
        <v>484</v>
      </c>
      <c r="B17" s="41" t="s">
        <v>485</v>
      </c>
      <c r="C17" s="40">
        <v>21395</v>
      </c>
      <c r="D17" s="55"/>
      <c r="E17" s="55"/>
    </row>
    <row r="18" spans="1:5" s="64" customFormat="1" ht="18.75" x14ac:dyDescent="0.3">
      <c r="A18" s="36" t="s">
        <v>486</v>
      </c>
      <c r="B18" s="42"/>
      <c r="C18" s="42"/>
      <c r="D18" s="55"/>
      <c r="E18" s="55"/>
    </row>
    <row r="19" spans="1:5" s="64" customFormat="1" ht="18.75" x14ac:dyDescent="0.3">
      <c r="A19" s="43" t="s">
        <v>487</v>
      </c>
      <c r="B19" s="42"/>
      <c r="C19" s="42"/>
      <c r="D19" s="55"/>
      <c r="E19" s="55"/>
    </row>
    <row r="20" spans="1:5" s="64" customFormat="1" x14ac:dyDescent="0.25">
      <c r="A20" s="41" t="s">
        <v>488</v>
      </c>
      <c r="B20" s="41" t="s">
        <v>489</v>
      </c>
      <c r="C20" s="40">
        <v>7995</v>
      </c>
      <c r="D20" s="55"/>
      <c r="E20" s="55"/>
    </row>
    <row r="21" spans="1:5" s="64" customFormat="1" x14ac:dyDescent="0.25">
      <c r="A21" s="41" t="s">
        <v>490</v>
      </c>
      <c r="B21" s="41" t="s">
        <v>491</v>
      </c>
      <c r="C21" s="40">
        <v>22495</v>
      </c>
      <c r="D21" s="55"/>
      <c r="E21" s="55"/>
    </row>
    <row r="22" spans="1:5" s="64" customFormat="1" x14ac:dyDescent="0.25">
      <c r="A22" s="41" t="s">
        <v>492</v>
      </c>
      <c r="B22" s="41" t="s">
        <v>493</v>
      </c>
      <c r="C22" s="40">
        <v>84995</v>
      </c>
      <c r="D22" s="55"/>
      <c r="E22" s="55"/>
    </row>
    <row r="23" spans="1:5" s="64" customFormat="1" x14ac:dyDescent="0.25">
      <c r="A23" s="41" t="s">
        <v>494</v>
      </c>
      <c r="B23" s="41" t="s">
        <v>495</v>
      </c>
      <c r="C23" s="40">
        <v>9995</v>
      </c>
      <c r="D23" s="55"/>
      <c r="E23" s="55"/>
    </row>
    <row r="24" spans="1:5" s="64" customFormat="1" x14ac:dyDescent="0.25">
      <c r="A24" s="41" t="s">
        <v>496</v>
      </c>
      <c r="B24" s="41" t="s">
        <v>497</v>
      </c>
      <c r="C24" s="40">
        <v>39995</v>
      </c>
      <c r="D24" s="55"/>
      <c r="E24" s="55"/>
    </row>
    <row r="25" spans="1:5" s="51" customFormat="1" ht="22.5" x14ac:dyDescent="0.25">
      <c r="A25" s="38" t="s">
        <v>498</v>
      </c>
      <c r="B25" s="38" t="s">
        <v>499</v>
      </c>
      <c r="C25" s="37">
        <v>2995</v>
      </c>
    </row>
    <row r="26" spans="1:5" s="51" customFormat="1" ht="22.5" x14ac:dyDescent="0.25">
      <c r="A26" s="38" t="s">
        <v>500</v>
      </c>
      <c r="B26" s="38" t="s">
        <v>501</v>
      </c>
      <c r="C26" s="37">
        <v>5995</v>
      </c>
    </row>
    <row r="27" spans="1:5" s="51" customFormat="1" ht="22.5" x14ac:dyDescent="0.25">
      <c r="A27" s="38" t="s">
        <v>502</v>
      </c>
      <c r="B27" s="38" t="s">
        <v>503</v>
      </c>
      <c r="C27" s="37">
        <v>11995</v>
      </c>
    </row>
    <row r="28" spans="1:5" s="64" customFormat="1" ht="22.5" x14ac:dyDescent="0.25">
      <c r="A28" s="41">
        <v>87100</v>
      </c>
      <c r="B28" s="41" t="s">
        <v>504</v>
      </c>
      <c r="C28" s="40">
        <v>13905</v>
      </c>
      <c r="D28" s="55"/>
      <c r="E28" s="55"/>
    </row>
    <row r="29" spans="1:5" s="64" customFormat="1" ht="22.5" x14ac:dyDescent="0.25">
      <c r="A29" s="41">
        <v>87101</v>
      </c>
      <c r="B29" s="41" t="s">
        <v>505</v>
      </c>
      <c r="C29" s="40">
        <v>22465</v>
      </c>
      <c r="D29" s="55"/>
      <c r="E29" s="55"/>
    </row>
    <row r="30" spans="1:5" s="64" customFormat="1" ht="18.75" x14ac:dyDescent="0.3">
      <c r="A30" s="36" t="s">
        <v>506</v>
      </c>
      <c r="B30" s="42"/>
      <c r="C30" s="42"/>
      <c r="D30" s="55"/>
      <c r="E30" s="55"/>
    </row>
    <row r="31" spans="1:5" s="50" customFormat="1" ht="18.75" x14ac:dyDescent="0.3">
      <c r="A31" s="43" t="s">
        <v>507</v>
      </c>
      <c r="B31" s="42"/>
      <c r="C31" s="42"/>
      <c r="D31" s="55"/>
      <c r="E31" s="55"/>
    </row>
    <row r="32" spans="1:5" s="64" customFormat="1" ht="15.75" x14ac:dyDescent="0.25">
      <c r="A32" s="35" t="s">
        <v>508</v>
      </c>
      <c r="B32" s="34"/>
      <c r="C32" s="34"/>
      <c r="D32" s="55"/>
      <c r="E32" s="55"/>
    </row>
    <row r="33" spans="1:5" s="50" customFormat="1" ht="15.75" x14ac:dyDescent="0.25">
      <c r="A33" s="41" t="s">
        <v>509</v>
      </c>
      <c r="B33" s="41" t="s">
        <v>510</v>
      </c>
      <c r="C33" s="40">
        <v>7995</v>
      </c>
      <c r="D33" s="55"/>
      <c r="E33" s="55"/>
    </row>
    <row r="34" spans="1:5" s="64" customFormat="1" x14ac:dyDescent="0.25">
      <c r="A34" s="41" t="s">
        <v>511</v>
      </c>
      <c r="B34" s="41" t="s">
        <v>512</v>
      </c>
      <c r="C34" s="40">
        <v>11995</v>
      </c>
      <c r="D34" s="55"/>
      <c r="E34" s="55"/>
    </row>
    <row r="35" spans="1:5" s="64" customFormat="1" x14ac:dyDescent="0.25">
      <c r="A35" s="41" t="s">
        <v>513</v>
      </c>
      <c r="B35" s="41" t="s">
        <v>514</v>
      </c>
      <c r="C35" s="40">
        <v>24995</v>
      </c>
      <c r="D35" s="55"/>
      <c r="E35" s="55"/>
    </row>
    <row r="36" spans="1:5" s="64" customFormat="1" x14ac:dyDescent="0.25">
      <c r="A36" s="41" t="s">
        <v>515</v>
      </c>
      <c r="B36" s="41" t="s">
        <v>516</v>
      </c>
      <c r="C36" s="40">
        <v>37495</v>
      </c>
      <c r="D36" s="55"/>
      <c r="E36" s="55"/>
    </row>
    <row r="37" spans="1:5" s="64" customFormat="1" x14ac:dyDescent="0.25">
      <c r="A37" s="41" t="s">
        <v>517</v>
      </c>
      <c r="B37" s="41" t="s">
        <v>518</v>
      </c>
      <c r="C37" s="40">
        <v>49995</v>
      </c>
      <c r="D37" s="55"/>
      <c r="E37" s="55"/>
    </row>
    <row r="38" spans="1:5" s="64" customFormat="1" x14ac:dyDescent="0.25">
      <c r="A38" s="41" t="s">
        <v>519</v>
      </c>
      <c r="B38" s="41" t="s">
        <v>520</v>
      </c>
      <c r="C38" s="40">
        <v>69995</v>
      </c>
      <c r="D38" s="55"/>
      <c r="E38" s="55"/>
    </row>
    <row r="39" spans="1:5" s="64" customFormat="1" x14ac:dyDescent="0.25">
      <c r="A39" s="41" t="s">
        <v>521</v>
      </c>
      <c r="B39" s="41" t="s">
        <v>522</v>
      </c>
      <c r="C39" s="40">
        <v>95995</v>
      </c>
      <c r="D39" s="55"/>
      <c r="E39" s="55"/>
    </row>
    <row r="40" spans="1:5" s="50" customFormat="1" ht="15.75" x14ac:dyDescent="0.25">
      <c r="A40" s="41" t="s">
        <v>523</v>
      </c>
      <c r="B40" s="41" t="s">
        <v>524</v>
      </c>
      <c r="C40" s="40">
        <v>134995</v>
      </c>
      <c r="D40" s="55"/>
      <c r="E40" s="55"/>
    </row>
    <row r="41" spans="1:5" s="64" customFormat="1" ht="15.75" x14ac:dyDescent="0.25">
      <c r="A41" s="35" t="s">
        <v>525</v>
      </c>
      <c r="B41" s="34"/>
      <c r="C41" s="34"/>
      <c r="D41" s="55"/>
      <c r="E41" s="55"/>
    </row>
    <row r="42" spans="1:5" s="50" customFormat="1" ht="15.75" x14ac:dyDescent="0.25">
      <c r="A42" s="41" t="s">
        <v>526</v>
      </c>
      <c r="B42" s="41" t="s">
        <v>527</v>
      </c>
      <c r="C42" s="40">
        <v>4495</v>
      </c>
      <c r="D42" s="55"/>
      <c r="E42" s="55"/>
    </row>
    <row r="43" spans="1:5" s="64" customFormat="1" x14ac:dyDescent="0.25">
      <c r="A43" s="41" t="s">
        <v>528</v>
      </c>
      <c r="B43" s="41" t="s">
        <v>529</v>
      </c>
      <c r="C43" s="40">
        <v>7495</v>
      </c>
      <c r="D43" s="55"/>
      <c r="E43" s="55"/>
    </row>
    <row r="44" spans="1:5" s="64" customFormat="1" x14ac:dyDescent="0.25">
      <c r="A44" s="41" t="s">
        <v>530</v>
      </c>
      <c r="B44" s="41" t="s">
        <v>531</v>
      </c>
      <c r="C44" s="40">
        <v>15995</v>
      </c>
      <c r="D44" s="55"/>
      <c r="E44" s="55"/>
    </row>
    <row r="45" spans="1:5" s="64" customFormat="1" x14ac:dyDescent="0.25">
      <c r="A45" s="41" t="s">
        <v>532</v>
      </c>
      <c r="B45" s="41" t="s">
        <v>533</v>
      </c>
      <c r="C45" s="40">
        <v>24995</v>
      </c>
      <c r="D45" s="55"/>
      <c r="E45" s="55"/>
    </row>
    <row r="46" spans="1:5" s="64" customFormat="1" x14ac:dyDescent="0.25">
      <c r="A46" s="41" t="s">
        <v>534</v>
      </c>
      <c r="B46" s="41" t="s">
        <v>535</v>
      </c>
      <c r="C46" s="40">
        <v>34995</v>
      </c>
      <c r="D46" s="55"/>
      <c r="E46" s="55"/>
    </row>
    <row r="47" spans="1:5" s="64" customFormat="1" x14ac:dyDescent="0.25">
      <c r="A47" s="41" t="s">
        <v>536</v>
      </c>
      <c r="B47" s="41" t="s">
        <v>537</v>
      </c>
      <c r="C47" s="40">
        <v>49995</v>
      </c>
      <c r="D47" s="55"/>
      <c r="E47" s="55"/>
    </row>
    <row r="48" spans="1:5" s="64" customFormat="1" x14ac:dyDescent="0.25">
      <c r="A48" s="41" t="s">
        <v>538</v>
      </c>
      <c r="B48" s="41" t="s">
        <v>539</v>
      </c>
      <c r="C48" s="40">
        <v>69995</v>
      </c>
      <c r="D48" s="55"/>
      <c r="E48" s="55"/>
    </row>
    <row r="49" spans="1:5" s="64" customFormat="1" x14ac:dyDescent="0.25">
      <c r="A49" s="41" t="s">
        <v>540</v>
      </c>
      <c r="B49" s="41" t="s">
        <v>541</v>
      </c>
      <c r="C49" s="40">
        <v>99995</v>
      </c>
      <c r="D49" s="55"/>
      <c r="E49" s="55"/>
    </row>
    <row r="50" spans="1:5" s="50" customFormat="1" ht="15.75" x14ac:dyDescent="0.25">
      <c r="A50" s="41" t="s">
        <v>542</v>
      </c>
      <c r="B50" s="41" t="s">
        <v>543</v>
      </c>
      <c r="C50" s="40">
        <v>4995</v>
      </c>
      <c r="D50" s="55"/>
      <c r="E50" s="55"/>
    </row>
    <row r="51" spans="1:5" s="50" customFormat="1" ht="15.75" x14ac:dyDescent="0.25">
      <c r="A51" s="35" t="s">
        <v>544</v>
      </c>
      <c r="B51" s="34"/>
      <c r="C51" s="34"/>
      <c r="D51" s="55"/>
      <c r="E51" s="55"/>
    </row>
    <row r="52" spans="1:5" s="64" customFormat="1" x14ac:dyDescent="0.25">
      <c r="A52" s="41" t="s">
        <v>545</v>
      </c>
      <c r="B52" s="41" t="s">
        <v>546</v>
      </c>
      <c r="C52" s="40">
        <v>1595</v>
      </c>
      <c r="D52" s="55"/>
      <c r="E52" s="55"/>
    </row>
    <row r="53" spans="1:5" s="50" customFormat="1" ht="15.75" x14ac:dyDescent="0.25">
      <c r="A53" s="41" t="s">
        <v>547</v>
      </c>
      <c r="B53" s="41" t="s">
        <v>548</v>
      </c>
      <c r="C53" s="40">
        <v>3995</v>
      </c>
      <c r="D53" s="55"/>
      <c r="E53" s="55"/>
    </row>
    <row r="54" spans="1:5" s="64" customFormat="1" x14ac:dyDescent="0.25">
      <c r="A54" s="41" t="s">
        <v>549</v>
      </c>
      <c r="B54" s="41" t="s">
        <v>550</v>
      </c>
      <c r="C54" s="40">
        <v>7495</v>
      </c>
      <c r="D54" s="55"/>
      <c r="E54" s="55"/>
    </row>
    <row r="55" spans="1:5" s="64" customFormat="1" x14ac:dyDescent="0.25">
      <c r="A55" s="41" t="s">
        <v>551</v>
      </c>
      <c r="B55" s="41" t="s">
        <v>552</v>
      </c>
      <c r="C55" s="40">
        <v>12995</v>
      </c>
      <c r="D55" s="55"/>
      <c r="E55" s="55"/>
    </row>
    <row r="56" spans="1:5" s="64" customFormat="1" x14ac:dyDescent="0.25">
      <c r="A56" s="41" t="s">
        <v>553</v>
      </c>
      <c r="B56" s="41" t="s">
        <v>554</v>
      </c>
      <c r="C56" s="40">
        <v>19995</v>
      </c>
      <c r="D56" s="55"/>
      <c r="E56" s="55"/>
    </row>
    <row r="57" spans="1:5" s="64" customFormat="1" x14ac:dyDescent="0.25">
      <c r="A57" s="41" t="s">
        <v>555</v>
      </c>
      <c r="B57" s="41" t="s">
        <v>556</v>
      </c>
      <c r="C57" s="40">
        <v>29995</v>
      </c>
      <c r="D57" s="55"/>
      <c r="E57" s="55"/>
    </row>
    <row r="58" spans="1:5" s="50" customFormat="1" ht="15.75" x14ac:dyDescent="0.25">
      <c r="A58" s="41" t="s">
        <v>557</v>
      </c>
      <c r="B58" s="41" t="s">
        <v>558</v>
      </c>
      <c r="C58" s="40">
        <v>39995</v>
      </c>
      <c r="D58" s="55"/>
      <c r="E58" s="55"/>
    </row>
    <row r="59" spans="1:5" s="64" customFormat="1" ht="15.75" x14ac:dyDescent="0.25">
      <c r="A59" s="35" t="s">
        <v>559</v>
      </c>
      <c r="B59" s="34"/>
      <c r="C59" s="34"/>
      <c r="D59" s="55"/>
      <c r="E59" s="55"/>
    </row>
    <row r="60" spans="1:5" s="64" customFormat="1" ht="33.75" x14ac:dyDescent="0.25">
      <c r="A60" s="41">
        <v>85108</v>
      </c>
      <c r="B60" s="41" t="s">
        <v>560</v>
      </c>
      <c r="C60" s="40">
        <v>995</v>
      </c>
      <c r="D60" s="55"/>
      <c r="E60" s="55"/>
    </row>
    <row r="61" spans="1:5" s="64" customFormat="1" ht="33.75" x14ac:dyDescent="0.25">
      <c r="A61" s="41">
        <v>85109</v>
      </c>
      <c r="B61" s="41" t="s">
        <v>561</v>
      </c>
      <c r="C61" s="40">
        <v>1995</v>
      </c>
      <c r="D61" s="55"/>
      <c r="E61" s="55"/>
    </row>
    <row r="62" spans="1:5" s="64" customFormat="1" ht="33.75" x14ac:dyDescent="0.25">
      <c r="A62" s="41">
        <v>85110</v>
      </c>
      <c r="B62" s="41" t="s">
        <v>562</v>
      </c>
      <c r="C62" s="40">
        <v>3495</v>
      </c>
      <c r="D62" s="55"/>
      <c r="E62" s="55"/>
    </row>
    <row r="63" spans="1:5" s="64" customFormat="1" ht="33.75" x14ac:dyDescent="0.25">
      <c r="A63" s="41">
        <v>85111</v>
      </c>
      <c r="B63" s="41" t="s">
        <v>563</v>
      </c>
      <c r="C63" s="40">
        <v>5995</v>
      </c>
      <c r="D63" s="55"/>
      <c r="E63" s="55"/>
    </row>
    <row r="64" spans="1:5" s="64" customFormat="1" ht="33.75" x14ac:dyDescent="0.25">
      <c r="A64" s="41">
        <v>85112</v>
      </c>
      <c r="B64" s="41" t="s">
        <v>564</v>
      </c>
      <c r="C64" s="40">
        <v>8995</v>
      </c>
      <c r="D64" s="55"/>
      <c r="E64" s="55"/>
    </row>
    <row r="65" spans="1:5" s="64" customFormat="1" ht="33.75" x14ac:dyDescent="0.25">
      <c r="A65" s="41">
        <v>85113</v>
      </c>
      <c r="B65" s="41" t="s">
        <v>565</v>
      </c>
      <c r="C65" s="40">
        <v>14995</v>
      </c>
      <c r="D65" s="55"/>
      <c r="E65" s="55"/>
    </row>
    <row r="66" spans="1:5" s="50" customFormat="1" ht="33.75" x14ac:dyDescent="0.25">
      <c r="A66" s="41">
        <v>85114</v>
      </c>
      <c r="B66" s="41" t="s">
        <v>566</v>
      </c>
      <c r="C66" s="40">
        <v>19995</v>
      </c>
      <c r="D66" s="55"/>
      <c r="E66" s="55"/>
    </row>
    <row r="67" spans="1:5" s="64" customFormat="1" ht="15.75" x14ac:dyDescent="0.25">
      <c r="A67" s="35" t="s">
        <v>567</v>
      </c>
      <c r="B67" s="34"/>
      <c r="C67" s="34"/>
      <c r="D67" s="55"/>
      <c r="E67" s="55"/>
    </row>
    <row r="68" spans="1:5" s="64" customFormat="1" ht="22.5" x14ac:dyDescent="0.25">
      <c r="A68" s="41">
        <v>86100</v>
      </c>
      <c r="B68" s="41" t="s">
        <v>568</v>
      </c>
      <c r="C68" s="40">
        <v>23535</v>
      </c>
      <c r="D68" s="55"/>
      <c r="E68" s="55"/>
    </row>
    <row r="69" spans="1:5" s="50" customFormat="1" ht="22.5" x14ac:dyDescent="0.25">
      <c r="A69" s="41">
        <v>86101</v>
      </c>
      <c r="B69" s="41" t="s">
        <v>569</v>
      </c>
      <c r="C69" s="40">
        <v>29955</v>
      </c>
      <c r="D69" s="55"/>
      <c r="E69" s="55"/>
    </row>
    <row r="70" spans="1:5" s="64" customFormat="1" ht="15.75" x14ac:dyDescent="0.25">
      <c r="A70" s="35" t="s">
        <v>570</v>
      </c>
      <c r="B70" s="34"/>
      <c r="C70" s="34"/>
      <c r="D70" s="55"/>
      <c r="E70" s="55"/>
    </row>
    <row r="71" spans="1:5" s="64" customFormat="1" ht="22.5" x14ac:dyDescent="0.25">
      <c r="A71" s="41" t="s">
        <v>571</v>
      </c>
      <c r="B71" s="41" t="s">
        <v>572</v>
      </c>
      <c r="C71" s="40">
        <v>5495</v>
      </c>
      <c r="D71" s="55"/>
      <c r="E71" s="55"/>
    </row>
    <row r="72" spans="1:5" s="64" customFormat="1" ht="22.5" x14ac:dyDescent="0.25">
      <c r="A72" s="41" t="s">
        <v>573</v>
      </c>
      <c r="B72" s="41" t="s">
        <v>574</v>
      </c>
      <c r="C72" s="40">
        <v>13995</v>
      </c>
      <c r="D72" s="55"/>
      <c r="E72" s="55"/>
    </row>
    <row r="73" spans="1:5" s="64" customFormat="1" ht="22.5" x14ac:dyDescent="0.25">
      <c r="A73" s="41" t="s">
        <v>575</v>
      </c>
      <c r="B73" s="41" t="s">
        <v>576</v>
      </c>
      <c r="C73" s="40">
        <v>13995</v>
      </c>
      <c r="D73" s="55"/>
      <c r="E73" s="55"/>
    </row>
    <row r="74" spans="1:5" s="64" customFormat="1" ht="22.5" x14ac:dyDescent="0.25">
      <c r="A74" s="41" t="s">
        <v>577</v>
      </c>
      <c r="B74" s="41" t="s">
        <v>578</v>
      </c>
      <c r="C74" s="40">
        <v>13995</v>
      </c>
      <c r="D74" s="55"/>
      <c r="E74" s="55"/>
    </row>
    <row r="75" spans="1:5" s="64" customFormat="1" ht="22.5" x14ac:dyDescent="0.25">
      <c r="A75" s="41" t="s">
        <v>579</v>
      </c>
      <c r="B75" s="41" t="s">
        <v>580</v>
      </c>
      <c r="C75" s="40">
        <v>21995</v>
      </c>
      <c r="D75" s="55"/>
      <c r="E75" s="55"/>
    </row>
    <row r="76" spans="1:5" s="64" customFormat="1" ht="22.5" x14ac:dyDescent="0.25">
      <c r="A76" s="41" t="s">
        <v>581</v>
      </c>
      <c r="B76" s="41" t="s">
        <v>582</v>
      </c>
      <c r="C76" s="40">
        <v>27995</v>
      </c>
      <c r="D76" s="55"/>
      <c r="E76" s="55"/>
    </row>
    <row r="77" spans="1:5" s="64" customFormat="1" x14ac:dyDescent="0.25">
      <c r="A77" s="41" t="s">
        <v>583</v>
      </c>
      <c r="B77" s="41" t="s">
        <v>584</v>
      </c>
      <c r="C77" s="40">
        <v>40995</v>
      </c>
      <c r="D77" s="55"/>
      <c r="E77" s="55"/>
    </row>
    <row r="78" spans="1:5" s="64" customFormat="1" x14ac:dyDescent="0.25">
      <c r="A78" s="41" t="s">
        <v>585</v>
      </c>
      <c r="B78" s="41" t="s">
        <v>586</v>
      </c>
      <c r="C78" s="40">
        <v>4495</v>
      </c>
      <c r="D78" s="55"/>
      <c r="E78" s="55"/>
    </row>
    <row r="79" spans="1:5" s="64" customFormat="1" x14ac:dyDescent="0.25">
      <c r="A79" s="41" t="s">
        <v>587</v>
      </c>
      <c r="B79" s="41" t="s">
        <v>588</v>
      </c>
      <c r="C79" s="40">
        <v>5995</v>
      </c>
      <c r="D79" s="55"/>
      <c r="E79" s="55"/>
    </row>
    <row r="80" spans="1:5" s="64" customFormat="1" x14ac:dyDescent="0.25">
      <c r="A80" s="41" t="s">
        <v>589</v>
      </c>
      <c r="B80" s="41" t="s">
        <v>590</v>
      </c>
      <c r="C80" s="40">
        <v>10495</v>
      </c>
      <c r="D80" s="55"/>
      <c r="E80" s="55"/>
    </row>
    <row r="81" spans="1:5" s="64" customFormat="1" x14ac:dyDescent="0.25">
      <c r="A81" s="41" t="s">
        <v>591</v>
      </c>
      <c r="B81" s="41" t="s">
        <v>592</v>
      </c>
      <c r="C81" s="40">
        <v>13995</v>
      </c>
      <c r="D81" s="55"/>
      <c r="E81" s="55"/>
    </row>
    <row r="82" spans="1:5" s="64" customFormat="1" ht="22.5" x14ac:dyDescent="0.25">
      <c r="A82" s="41" t="s">
        <v>593</v>
      </c>
      <c r="B82" s="41" t="s">
        <v>594</v>
      </c>
      <c r="C82" s="40">
        <v>16495</v>
      </c>
      <c r="D82" s="55"/>
      <c r="E82" s="55"/>
    </row>
    <row r="83" spans="1:5" s="64" customFormat="1" ht="22.5" x14ac:dyDescent="0.25">
      <c r="A83" s="41" t="s">
        <v>595</v>
      </c>
      <c r="B83" s="41" t="s">
        <v>596</v>
      </c>
      <c r="C83" s="40">
        <v>21995</v>
      </c>
      <c r="D83" s="55"/>
      <c r="E83" s="55"/>
    </row>
    <row r="84" spans="1:5" s="64" customFormat="1" ht="22.5" x14ac:dyDescent="0.25">
      <c r="A84" s="41" t="s">
        <v>597</v>
      </c>
      <c r="B84" s="41" t="s">
        <v>598</v>
      </c>
      <c r="C84" s="40">
        <v>27995</v>
      </c>
      <c r="D84" s="55"/>
      <c r="E84" s="55"/>
    </row>
    <row r="85" spans="1:5" s="64" customFormat="1" ht="22.5" x14ac:dyDescent="0.25">
      <c r="A85" s="41" t="s">
        <v>599</v>
      </c>
      <c r="B85" s="41" t="s">
        <v>600</v>
      </c>
      <c r="C85" s="40">
        <v>36995</v>
      </c>
      <c r="D85" s="55"/>
      <c r="E85" s="55"/>
    </row>
    <row r="86" spans="1:5" s="64" customFormat="1" x14ac:dyDescent="0.25">
      <c r="A86" s="41" t="s">
        <v>601</v>
      </c>
      <c r="B86" s="41" t="s">
        <v>602</v>
      </c>
      <c r="C86" s="40">
        <v>4495</v>
      </c>
      <c r="D86" s="55"/>
      <c r="E86" s="55"/>
    </row>
    <row r="87" spans="1:5" s="64" customFormat="1" x14ac:dyDescent="0.25">
      <c r="A87" s="41" t="s">
        <v>603</v>
      </c>
      <c r="B87" s="41" t="s">
        <v>604</v>
      </c>
      <c r="C87" s="40">
        <v>12495</v>
      </c>
      <c r="D87" s="55"/>
      <c r="E87" s="55"/>
    </row>
    <row r="88" spans="1:5" s="64" customFormat="1" x14ac:dyDescent="0.25">
      <c r="A88" s="41" t="s">
        <v>605</v>
      </c>
      <c r="B88" s="41" t="s">
        <v>606</v>
      </c>
      <c r="C88" s="40">
        <v>10495</v>
      </c>
      <c r="D88" s="55"/>
      <c r="E88" s="55"/>
    </row>
    <row r="89" spans="1:5" s="64" customFormat="1" x14ac:dyDescent="0.25">
      <c r="A89" s="41" t="s">
        <v>607</v>
      </c>
      <c r="B89" s="41" t="s">
        <v>608</v>
      </c>
      <c r="C89" s="40">
        <v>11495</v>
      </c>
      <c r="D89" s="55"/>
      <c r="E89" s="55"/>
    </row>
    <row r="90" spans="1:5" s="64" customFormat="1" x14ac:dyDescent="0.25">
      <c r="A90" s="41" t="s">
        <v>609</v>
      </c>
      <c r="B90" s="41" t="s">
        <v>610</v>
      </c>
      <c r="C90" s="40">
        <v>16495</v>
      </c>
      <c r="D90" s="55"/>
      <c r="E90" s="55"/>
    </row>
    <row r="91" spans="1:5" s="64" customFormat="1" x14ac:dyDescent="0.25">
      <c r="A91" s="41" t="s">
        <v>611</v>
      </c>
      <c r="B91" s="41" t="s">
        <v>612</v>
      </c>
      <c r="C91" s="40">
        <v>21995</v>
      </c>
      <c r="D91" s="55"/>
      <c r="E91" s="55"/>
    </row>
    <row r="92" spans="1:5" s="64" customFormat="1" x14ac:dyDescent="0.25">
      <c r="A92" s="41" t="s">
        <v>613</v>
      </c>
      <c r="B92" s="41" t="s">
        <v>614</v>
      </c>
      <c r="C92" s="40">
        <v>31995</v>
      </c>
      <c r="D92" s="55"/>
      <c r="E92" s="55"/>
    </row>
    <row r="93" spans="1:5" s="64" customFormat="1" x14ac:dyDescent="0.25">
      <c r="A93" s="41" t="s">
        <v>615</v>
      </c>
      <c r="B93" s="41" t="s">
        <v>616</v>
      </c>
      <c r="C93" s="40">
        <v>6995</v>
      </c>
      <c r="D93" s="55"/>
      <c r="E93" s="55"/>
    </row>
    <row r="94" spans="1:5" s="64" customFormat="1" x14ac:dyDescent="0.25">
      <c r="A94" s="41" t="s">
        <v>617</v>
      </c>
      <c r="B94" s="41" t="s">
        <v>618</v>
      </c>
      <c r="C94" s="40">
        <v>13495</v>
      </c>
      <c r="D94" s="55"/>
      <c r="E94" s="55"/>
    </row>
    <row r="95" spans="1:5" s="64" customFormat="1" x14ac:dyDescent="0.25">
      <c r="A95" s="41" t="s">
        <v>619</v>
      </c>
      <c r="B95" s="41" t="s">
        <v>620</v>
      </c>
      <c r="C95" s="40">
        <v>19495</v>
      </c>
      <c r="D95" s="55"/>
      <c r="E95" s="55"/>
    </row>
    <row r="96" spans="1:5" s="64" customFormat="1" x14ac:dyDescent="0.25">
      <c r="A96" s="41" t="s">
        <v>621</v>
      </c>
      <c r="B96" s="41" t="s">
        <v>622</v>
      </c>
      <c r="C96" s="40">
        <v>23995</v>
      </c>
      <c r="D96" s="55"/>
      <c r="E96" s="55"/>
    </row>
    <row r="97" spans="1:5" s="64" customFormat="1" x14ac:dyDescent="0.25">
      <c r="A97" s="41" t="s">
        <v>623</v>
      </c>
      <c r="B97" s="41" t="s">
        <v>624</v>
      </c>
      <c r="C97" s="40">
        <v>31995</v>
      </c>
      <c r="D97" s="55"/>
      <c r="E97" s="55"/>
    </row>
    <row r="98" spans="1:5" s="64" customFormat="1" x14ac:dyDescent="0.25">
      <c r="A98" s="41" t="s">
        <v>625</v>
      </c>
      <c r="B98" s="41" t="s">
        <v>626</v>
      </c>
      <c r="C98" s="40">
        <v>41995</v>
      </c>
      <c r="D98" s="55"/>
      <c r="E98" s="55"/>
    </row>
    <row r="99" spans="1:5" s="51" customFormat="1" x14ac:dyDescent="0.25">
      <c r="A99" s="41" t="s">
        <v>627</v>
      </c>
      <c r="B99" s="41" t="s">
        <v>628</v>
      </c>
      <c r="C99" s="40">
        <v>61995</v>
      </c>
      <c r="D99" s="55"/>
      <c r="E99" s="55"/>
    </row>
    <row r="100" spans="1:5" s="64" customFormat="1" x14ac:dyDescent="0.25">
      <c r="A100" s="41" t="s">
        <v>629</v>
      </c>
      <c r="B100" s="41" t="s">
        <v>630</v>
      </c>
      <c r="C100" s="40">
        <v>3295</v>
      </c>
      <c r="D100" s="55"/>
      <c r="E100" s="55"/>
    </row>
    <row r="101" spans="1:5" s="64" customFormat="1" x14ac:dyDescent="0.25">
      <c r="A101" s="41" t="s">
        <v>631</v>
      </c>
      <c r="B101" s="41" t="s">
        <v>632</v>
      </c>
      <c r="C101" s="40">
        <v>4895</v>
      </c>
      <c r="D101" s="55"/>
      <c r="E101" s="55"/>
    </row>
    <row r="102" spans="1:5" s="64" customFormat="1" x14ac:dyDescent="0.25">
      <c r="A102" s="41" t="s">
        <v>633</v>
      </c>
      <c r="B102" s="41" t="s">
        <v>634</v>
      </c>
      <c r="C102" s="40">
        <v>6995</v>
      </c>
      <c r="D102" s="55"/>
      <c r="E102" s="55"/>
    </row>
    <row r="103" spans="1:5" s="64" customFormat="1" x14ac:dyDescent="0.25">
      <c r="A103" s="41" t="s">
        <v>635</v>
      </c>
      <c r="B103" s="41" t="s">
        <v>636</v>
      </c>
      <c r="C103" s="40">
        <v>8495</v>
      </c>
      <c r="D103" s="55"/>
      <c r="E103" s="55"/>
    </row>
    <row r="104" spans="1:5" s="64" customFormat="1" x14ac:dyDescent="0.25">
      <c r="A104" s="41" t="s">
        <v>637</v>
      </c>
      <c r="B104" s="41" t="s">
        <v>638</v>
      </c>
      <c r="C104" s="40">
        <v>11495</v>
      </c>
      <c r="D104" s="55"/>
      <c r="E104" s="55"/>
    </row>
    <row r="105" spans="1:5" s="64" customFormat="1" x14ac:dyDescent="0.25">
      <c r="A105" s="41" t="s">
        <v>639</v>
      </c>
      <c r="B105" s="41" t="s">
        <v>640</v>
      </c>
      <c r="C105" s="40">
        <v>11495</v>
      </c>
      <c r="D105" s="55"/>
      <c r="E105" s="55"/>
    </row>
    <row r="106" spans="1:5" s="64" customFormat="1" x14ac:dyDescent="0.25">
      <c r="A106" s="41">
        <v>85115</v>
      </c>
      <c r="B106" s="41" t="s">
        <v>641</v>
      </c>
      <c r="C106" s="40">
        <v>1195</v>
      </c>
      <c r="D106" s="55"/>
      <c r="E106" s="55"/>
    </row>
    <row r="107" spans="1:5" s="64" customFormat="1" x14ac:dyDescent="0.25">
      <c r="A107" s="41">
        <v>85116</v>
      </c>
      <c r="B107" s="41" t="s">
        <v>642</v>
      </c>
      <c r="C107" s="40">
        <v>1795</v>
      </c>
      <c r="D107" s="55"/>
      <c r="E107" s="55"/>
    </row>
    <row r="108" spans="1:5" s="64" customFormat="1" x14ac:dyDescent="0.25">
      <c r="A108" s="41">
        <v>85117</v>
      </c>
      <c r="B108" s="41" t="s">
        <v>643</v>
      </c>
      <c r="C108" s="40">
        <v>2895</v>
      </c>
      <c r="D108" s="55"/>
      <c r="E108" s="55"/>
    </row>
    <row r="109" spans="1:5" s="64" customFormat="1" x14ac:dyDescent="0.25">
      <c r="A109" s="41">
        <v>85118</v>
      </c>
      <c r="B109" s="41" t="s">
        <v>644</v>
      </c>
      <c r="C109" s="40">
        <v>3995</v>
      </c>
      <c r="D109" s="55"/>
      <c r="E109" s="55"/>
    </row>
    <row r="110" spans="1:5" s="64" customFormat="1" x14ac:dyDescent="0.25">
      <c r="A110" s="41">
        <v>85119</v>
      </c>
      <c r="B110" s="41" t="s">
        <v>645</v>
      </c>
      <c r="C110" s="40">
        <v>6995</v>
      </c>
      <c r="D110" s="55"/>
      <c r="E110" s="55"/>
    </row>
    <row r="111" spans="1:5" s="64" customFormat="1" x14ac:dyDescent="0.25">
      <c r="A111" s="41">
        <v>85120</v>
      </c>
      <c r="B111" s="41" t="s">
        <v>646</v>
      </c>
      <c r="C111" s="40">
        <v>7995</v>
      </c>
      <c r="D111" s="55"/>
      <c r="E111" s="55"/>
    </row>
    <row r="112" spans="1:5" s="64" customFormat="1" ht="18.75" x14ac:dyDescent="0.3">
      <c r="A112" s="36" t="s">
        <v>647</v>
      </c>
      <c r="B112" s="42"/>
      <c r="C112" s="42"/>
      <c r="D112" s="55"/>
      <c r="E112" s="55"/>
    </row>
    <row r="113" spans="1:5" s="64" customFormat="1" ht="18.75" x14ac:dyDescent="0.3">
      <c r="A113" s="43" t="s">
        <v>648</v>
      </c>
      <c r="B113" s="42"/>
      <c r="C113" s="42"/>
      <c r="D113" s="55"/>
      <c r="E113" s="55"/>
    </row>
    <row r="114" spans="1:5" s="64" customFormat="1" ht="45.75" x14ac:dyDescent="0.25">
      <c r="A114" s="41">
        <v>27001</v>
      </c>
      <c r="B114" s="33" t="s">
        <v>649</v>
      </c>
      <c r="C114" s="40">
        <v>99</v>
      </c>
      <c r="D114" s="55"/>
      <c r="E114" s="55"/>
    </row>
    <row r="115" spans="1:5" s="64" customFormat="1" ht="18.75" x14ac:dyDescent="0.3">
      <c r="A115" s="36" t="s">
        <v>650</v>
      </c>
      <c r="B115" s="42"/>
      <c r="C115" s="42"/>
      <c r="D115" s="55"/>
      <c r="E115" s="55"/>
    </row>
    <row r="116" spans="1:5" s="64" customFormat="1" x14ac:dyDescent="0.25">
      <c r="A116" s="32" t="s">
        <v>651</v>
      </c>
      <c r="B116" s="42"/>
      <c r="C116" s="42"/>
      <c r="D116" s="55"/>
      <c r="E116" s="55"/>
    </row>
    <row r="117" spans="1:5" s="64" customFormat="1" ht="45" x14ac:dyDescent="0.25">
      <c r="A117" s="38">
        <v>30137</v>
      </c>
      <c r="B117" s="31" t="s">
        <v>652</v>
      </c>
      <c r="C117" s="40">
        <v>8555</v>
      </c>
      <c r="D117" s="55"/>
      <c r="E117" s="55"/>
    </row>
    <row r="118" spans="1:5" s="64" customFormat="1" ht="45" x14ac:dyDescent="0.25">
      <c r="A118" s="38">
        <v>30138</v>
      </c>
      <c r="B118" s="30" t="s">
        <v>653</v>
      </c>
      <c r="C118" s="40">
        <v>29955</v>
      </c>
      <c r="D118" s="55"/>
      <c r="E118" s="55"/>
    </row>
    <row r="119" spans="1:5" s="64" customFormat="1" x14ac:dyDescent="0.25">
      <c r="A119" s="32" t="s">
        <v>654</v>
      </c>
      <c r="B119" s="42"/>
      <c r="C119" s="42"/>
      <c r="D119" s="55"/>
      <c r="E119" s="55"/>
    </row>
    <row r="120" spans="1:5" s="64" customFormat="1" ht="33.75" x14ac:dyDescent="0.25">
      <c r="A120" s="41">
        <v>30324</v>
      </c>
      <c r="B120" s="41" t="s">
        <v>655</v>
      </c>
      <c r="C120" s="40">
        <v>1995</v>
      </c>
      <c r="D120" s="55"/>
      <c r="E120" s="55"/>
    </row>
    <row r="121" spans="1:5" s="64" customFormat="1" ht="22.5" x14ac:dyDescent="0.25">
      <c r="A121" s="41">
        <v>30325</v>
      </c>
      <c r="B121" s="41" t="s">
        <v>656</v>
      </c>
      <c r="C121" s="40">
        <v>1</v>
      </c>
      <c r="D121" s="55"/>
      <c r="E121" s="55"/>
    </row>
    <row r="122" spans="1:5" s="64" customFormat="1" ht="33.75" x14ac:dyDescent="0.25">
      <c r="A122" s="41">
        <v>30326</v>
      </c>
      <c r="B122" s="41" t="s">
        <v>657</v>
      </c>
      <c r="C122" s="40">
        <v>1995</v>
      </c>
      <c r="D122" s="55"/>
      <c r="E122" s="55"/>
    </row>
    <row r="123" spans="1:5" s="64" customFormat="1" ht="33.75" x14ac:dyDescent="0.25">
      <c r="A123" s="41">
        <v>30327</v>
      </c>
      <c r="B123" s="41" t="s">
        <v>658</v>
      </c>
      <c r="C123" s="40">
        <v>1</v>
      </c>
      <c r="D123" s="55"/>
      <c r="E123" s="55"/>
    </row>
    <row r="124" spans="1:5" s="64" customFormat="1" ht="33.75" x14ac:dyDescent="0.25">
      <c r="A124" s="41">
        <v>30328</v>
      </c>
      <c r="B124" s="41" t="s">
        <v>659</v>
      </c>
      <c r="C124" s="40">
        <v>1</v>
      </c>
      <c r="D124" s="55"/>
      <c r="E124" s="55"/>
    </row>
    <row r="125" spans="1:5" s="64" customFormat="1" ht="33.75" x14ac:dyDescent="0.25">
      <c r="A125" s="41">
        <v>30329</v>
      </c>
      <c r="B125" s="41" t="s">
        <v>660</v>
      </c>
      <c r="C125" s="40">
        <v>1</v>
      </c>
      <c r="D125" s="55"/>
      <c r="E125" s="55"/>
    </row>
    <row r="126" spans="1:5" s="64" customFormat="1" ht="33.75" x14ac:dyDescent="0.25">
      <c r="A126" s="41">
        <v>30330</v>
      </c>
      <c r="B126" s="41" t="s">
        <v>661</v>
      </c>
      <c r="C126" s="40">
        <v>1</v>
      </c>
      <c r="D126" s="55"/>
      <c r="E126" s="55"/>
    </row>
    <row r="127" spans="1:5" s="64" customFormat="1" ht="33.75" x14ac:dyDescent="0.25">
      <c r="A127" s="41">
        <v>30331</v>
      </c>
      <c r="B127" s="41" t="s">
        <v>662</v>
      </c>
      <c r="C127" s="40">
        <v>1</v>
      </c>
      <c r="D127" s="55"/>
      <c r="E127" s="55"/>
    </row>
    <row r="128" spans="1:5" s="64" customFormat="1" ht="18.75" x14ac:dyDescent="0.3">
      <c r="A128" s="36" t="s">
        <v>663</v>
      </c>
      <c r="B128" s="42"/>
      <c r="C128" s="42"/>
      <c r="D128" s="55"/>
      <c r="E128" s="55"/>
    </row>
    <row r="129" spans="1:5" s="64" customFormat="1" x14ac:dyDescent="0.25">
      <c r="A129" s="32" t="s">
        <v>664</v>
      </c>
      <c r="B129" s="42"/>
      <c r="C129" s="42"/>
      <c r="D129" s="55"/>
      <c r="E129" s="55"/>
    </row>
    <row r="130" spans="1:5" s="64" customFormat="1" ht="33.6" customHeight="1" x14ac:dyDescent="0.25">
      <c r="A130" s="38">
        <v>39505</v>
      </c>
      <c r="B130" s="38" t="s">
        <v>665</v>
      </c>
      <c r="C130" s="37">
        <v>562</v>
      </c>
      <c r="D130" s="55"/>
      <c r="E130" s="55"/>
    </row>
    <row r="131" spans="1:5" s="64" customFormat="1" ht="56.25" x14ac:dyDescent="0.25">
      <c r="A131" s="41">
        <v>31025</v>
      </c>
      <c r="B131" s="41" t="s">
        <v>666</v>
      </c>
      <c r="C131" s="40">
        <v>584</v>
      </c>
      <c r="D131" s="55"/>
      <c r="E131" s="55"/>
    </row>
    <row r="132" spans="1:5" s="64" customFormat="1" ht="67.5" x14ac:dyDescent="0.25">
      <c r="A132" s="41">
        <v>31026</v>
      </c>
      <c r="B132" s="41" t="s">
        <v>667</v>
      </c>
      <c r="C132" s="40">
        <v>584</v>
      </c>
      <c r="D132" s="55"/>
      <c r="E132" s="55"/>
    </row>
    <row r="133" spans="1:5" s="64" customFormat="1" x14ac:dyDescent="0.25">
      <c r="A133" s="32" t="s">
        <v>668</v>
      </c>
      <c r="B133" s="42"/>
      <c r="C133" s="42"/>
      <c r="D133" s="55"/>
      <c r="E133" s="55"/>
    </row>
    <row r="134" spans="1:5" s="64" customFormat="1" ht="22.5" x14ac:dyDescent="0.25">
      <c r="A134" s="38">
        <v>39521</v>
      </c>
      <c r="B134" s="38" t="s">
        <v>669</v>
      </c>
      <c r="C134" s="37">
        <v>1</v>
      </c>
      <c r="D134" s="55"/>
      <c r="E134" s="55"/>
    </row>
    <row r="135" spans="1:5" s="64" customFormat="1" ht="22.5" x14ac:dyDescent="0.25">
      <c r="A135" s="38">
        <v>39522</v>
      </c>
      <c r="B135" s="38" t="s">
        <v>670</v>
      </c>
      <c r="C135" s="37">
        <v>1</v>
      </c>
      <c r="D135" s="55"/>
      <c r="E135" s="55"/>
    </row>
    <row r="136" spans="1:5" s="64" customFormat="1" ht="22.5" x14ac:dyDescent="0.25">
      <c r="A136" s="38">
        <v>39523</v>
      </c>
      <c r="B136" s="38" t="s">
        <v>671</v>
      </c>
      <c r="C136" s="37">
        <v>1</v>
      </c>
      <c r="D136" s="55"/>
      <c r="E136" s="55"/>
    </row>
    <row r="137" spans="1:5" s="64" customFormat="1" ht="22.5" x14ac:dyDescent="0.25">
      <c r="A137" s="38">
        <v>39524</v>
      </c>
      <c r="B137" s="38" t="s">
        <v>672</v>
      </c>
      <c r="C137" s="37">
        <v>1</v>
      </c>
      <c r="D137" s="55"/>
      <c r="E137" s="55"/>
    </row>
    <row r="138" spans="1:5" s="64" customFormat="1" ht="22.5" x14ac:dyDescent="0.25">
      <c r="A138" s="38">
        <v>39525</v>
      </c>
      <c r="B138" s="38" t="s">
        <v>673</v>
      </c>
      <c r="C138" s="37">
        <v>1</v>
      </c>
      <c r="D138" s="55"/>
      <c r="E138" s="55"/>
    </row>
    <row r="139" spans="1:5" s="64" customFormat="1" ht="18.75" x14ac:dyDescent="0.3">
      <c r="A139" s="36" t="s">
        <v>674</v>
      </c>
      <c r="B139" s="42"/>
      <c r="C139" s="42"/>
      <c r="D139" s="55"/>
      <c r="E139" s="55"/>
    </row>
    <row r="140" spans="1:5" s="64" customFormat="1" ht="18.75" x14ac:dyDescent="0.3">
      <c r="A140" s="43" t="s">
        <v>675</v>
      </c>
      <c r="B140" s="42"/>
      <c r="C140" s="42"/>
      <c r="D140" s="55"/>
      <c r="E140" s="55"/>
    </row>
    <row r="141" spans="1:5" s="64" customFormat="1" ht="15.75" x14ac:dyDescent="0.25">
      <c r="A141" s="35" t="s">
        <v>676</v>
      </c>
      <c r="B141" s="34"/>
      <c r="C141" s="34"/>
      <c r="D141" s="55"/>
      <c r="E141" s="55"/>
    </row>
    <row r="142" spans="1:5" s="64" customFormat="1" x14ac:dyDescent="0.25">
      <c r="A142" s="32" t="s">
        <v>651</v>
      </c>
      <c r="B142" s="42"/>
      <c r="C142" s="42"/>
      <c r="D142" s="55"/>
      <c r="E142" s="55"/>
    </row>
    <row r="143" spans="1:5" s="64" customFormat="1" ht="45" x14ac:dyDescent="0.25">
      <c r="A143" s="41">
        <v>30135</v>
      </c>
      <c r="B143" s="41" t="s">
        <v>677</v>
      </c>
      <c r="C143" s="40">
        <v>6415</v>
      </c>
      <c r="D143" s="55"/>
      <c r="E143" s="55"/>
    </row>
    <row r="144" spans="1:5" s="64" customFormat="1" ht="45" x14ac:dyDescent="0.25">
      <c r="A144" s="41">
        <v>30136</v>
      </c>
      <c r="B144" s="41" t="s">
        <v>678</v>
      </c>
      <c r="C144" s="40">
        <v>28885</v>
      </c>
      <c r="D144" s="55"/>
      <c r="E144" s="55"/>
    </row>
    <row r="145" spans="1:5" s="64" customFormat="1" x14ac:dyDescent="0.25">
      <c r="A145" s="32" t="s">
        <v>679</v>
      </c>
      <c r="B145" s="42"/>
      <c r="C145" s="42"/>
      <c r="D145" s="55"/>
      <c r="E145" s="55"/>
    </row>
    <row r="146" spans="1:5" s="64" customFormat="1" ht="67.5" x14ac:dyDescent="0.25">
      <c r="A146" s="41">
        <v>30313</v>
      </c>
      <c r="B146" s="41" t="s">
        <v>680</v>
      </c>
      <c r="C146" s="40">
        <v>2695</v>
      </c>
      <c r="D146" s="55"/>
      <c r="E146" s="55"/>
    </row>
    <row r="147" spans="1:5" s="64" customFormat="1" ht="56.25" x14ac:dyDescent="0.25">
      <c r="A147" s="41">
        <v>30314</v>
      </c>
      <c r="B147" s="41" t="s">
        <v>681</v>
      </c>
      <c r="C147" s="40">
        <v>2695</v>
      </c>
      <c r="D147" s="55"/>
      <c r="E147" s="55"/>
    </row>
    <row r="148" spans="1:5" s="64" customFormat="1" ht="67.5" x14ac:dyDescent="0.25">
      <c r="A148" s="41">
        <v>30316</v>
      </c>
      <c r="B148" s="41" t="s">
        <v>682</v>
      </c>
      <c r="C148" s="40">
        <v>2695</v>
      </c>
      <c r="D148" s="55"/>
      <c r="E148" s="55"/>
    </row>
    <row r="149" spans="1:5" s="64" customFormat="1" ht="33.75" x14ac:dyDescent="0.25">
      <c r="A149" s="41">
        <v>30320</v>
      </c>
      <c r="B149" s="41" t="s">
        <v>683</v>
      </c>
      <c r="C149" s="40">
        <v>2695</v>
      </c>
      <c r="D149" s="55"/>
      <c r="E149" s="55"/>
    </row>
    <row r="150" spans="1:5" s="64" customFormat="1" ht="33.75" x14ac:dyDescent="0.25">
      <c r="A150" s="41">
        <v>30321</v>
      </c>
      <c r="B150" s="41" t="s">
        <v>684</v>
      </c>
      <c r="C150" s="40">
        <v>1</v>
      </c>
      <c r="D150" s="55"/>
      <c r="E150" s="55"/>
    </row>
    <row r="151" spans="1:5" s="64" customFormat="1" ht="22.5" x14ac:dyDescent="0.25">
      <c r="A151" s="41">
        <v>30323</v>
      </c>
      <c r="B151" s="41" t="s">
        <v>685</v>
      </c>
      <c r="C151" s="40">
        <v>1</v>
      </c>
      <c r="D151" s="55"/>
      <c r="E151" s="55"/>
    </row>
    <row r="152" spans="1:5" s="64" customFormat="1" ht="22.5" x14ac:dyDescent="0.25">
      <c r="A152" s="41" t="s">
        <v>686</v>
      </c>
      <c r="B152" s="41" t="s">
        <v>687</v>
      </c>
      <c r="C152" s="40">
        <v>2695</v>
      </c>
      <c r="D152" s="55"/>
      <c r="E152" s="55"/>
    </row>
    <row r="153" spans="1:5" s="64" customFormat="1" ht="15.75" x14ac:dyDescent="0.25">
      <c r="A153" s="35" t="s">
        <v>688</v>
      </c>
      <c r="B153" s="34"/>
      <c r="C153" s="34"/>
      <c r="D153" s="55"/>
      <c r="E153" s="55"/>
    </row>
    <row r="154" spans="1:5" s="64" customFormat="1" x14ac:dyDescent="0.25">
      <c r="A154" s="32" t="s">
        <v>689</v>
      </c>
      <c r="B154" s="42"/>
      <c r="C154" s="42"/>
      <c r="D154" s="55"/>
      <c r="E154" s="55"/>
    </row>
    <row r="155" spans="1:5" s="64" customFormat="1" ht="67.5" x14ac:dyDescent="0.25">
      <c r="A155" s="41">
        <v>31012</v>
      </c>
      <c r="B155" s="41" t="s">
        <v>690</v>
      </c>
      <c r="C155" s="40">
        <v>1279</v>
      </c>
      <c r="D155" s="55"/>
      <c r="E155" s="55"/>
    </row>
    <row r="156" spans="1:5" s="64" customFormat="1" ht="56.25" x14ac:dyDescent="0.25">
      <c r="A156" s="41">
        <v>31013</v>
      </c>
      <c r="B156" s="41" t="s">
        <v>691</v>
      </c>
      <c r="C156" s="40">
        <v>1279</v>
      </c>
      <c r="D156" s="55"/>
      <c r="E156" s="55"/>
    </row>
    <row r="157" spans="1:5" s="64" customFormat="1" ht="90" x14ac:dyDescent="0.25">
      <c r="A157" s="41">
        <v>31014</v>
      </c>
      <c r="B157" s="41" t="s">
        <v>692</v>
      </c>
      <c r="C157" s="40">
        <v>1386</v>
      </c>
      <c r="D157" s="55"/>
      <c r="E157" s="55"/>
    </row>
    <row r="158" spans="1:5" s="64" customFormat="1" ht="78.75" x14ac:dyDescent="0.25">
      <c r="A158" s="41">
        <v>31015</v>
      </c>
      <c r="B158" s="41" t="s">
        <v>693</v>
      </c>
      <c r="C158" s="40">
        <v>1386</v>
      </c>
      <c r="D158" s="55"/>
      <c r="E158" s="55"/>
    </row>
    <row r="159" spans="1:5" s="64" customFormat="1" ht="56.25" x14ac:dyDescent="0.25">
      <c r="A159" s="41">
        <v>31025</v>
      </c>
      <c r="B159" s="41" t="s">
        <v>666</v>
      </c>
      <c r="C159" s="40">
        <v>584</v>
      </c>
      <c r="D159" s="55"/>
      <c r="E159" s="55"/>
    </row>
    <row r="160" spans="1:5" s="64" customFormat="1" ht="67.5" x14ac:dyDescent="0.25">
      <c r="A160" s="41">
        <v>31026</v>
      </c>
      <c r="B160" s="41" t="s">
        <v>667</v>
      </c>
      <c r="C160" s="40">
        <v>584</v>
      </c>
      <c r="D160" s="55"/>
      <c r="E160" s="55"/>
    </row>
    <row r="161" spans="1:6" s="64" customFormat="1" ht="78.75" x14ac:dyDescent="0.25">
      <c r="A161" s="41">
        <v>31034</v>
      </c>
      <c r="B161" s="41" t="s">
        <v>694</v>
      </c>
      <c r="C161" s="40">
        <v>1069</v>
      </c>
      <c r="D161" s="55"/>
      <c r="E161" s="55"/>
    </row>
    <row r="162" spans="1:6" s="64" customFormat="1" ht="90" x14ac:dyDescent="0.3">
      <c r="A162" s="41">
        <v>31035</v>
      </c>
      <c r="B162" s="41" t="s">
        <v>695</v>
      </c>
      <c r="C162" s="40">
        <v>1069</v>
      </c>
      <c r="D162" s="55"/>
      <c r="E162" s="55"/>
      <c r="F162" s="54"/>
    </row>
    <row r="163" spans="1:6" s="64" customFormat="1" ht="67.5" x14ac:dyDescent="0.25">
      <c r="A163" s="41">
        <v>31028</v>
      </c>
      <c r="B163" s="41" t="s">
        <v>696</v>
      </c>
      <c r="C163" s="40">
        <v>530</v>
      </c>
      <c r="D163" s="55"/>
      <c r="E163" s="55"/>
    </row>
    <row r="164" spans="1:6" s="64" customFormat="1" ht="78.75" x14ac:dyDescent="0.25">
      <c r="A164" s="41">
        <v>31029</v>
      </c>
      <c r="B164" s="41" t="s">
        <v>697</v>
      </c>
      <c r="C164" s="40">
        <v>530</v>
      </c>
      <c r="D164" s="55"/>
      <c r="E164" s="55"/>
    </row>
    <row r="165" spans="1:6" s="64" customFormat="1" ht="67.5" x14ac:dyDescent="0.25">
      <c r="A165" s="41">
        <v>31031</v>
      </c>
      <c r="B165" s="41" t="s">
        <v>698</v>
      </c>
      <c r="C165" s="40">
        <v>744</v>
      </c>
      <c r="D165" s="55"/>
      <c r="E165" s="55"/>
    </row>
    <row r="166" spans="1:6" s="64" customFormat="1" ht="78.75" x14ac:dyDescent="0.25">
      <c r="A166" s="41">
        <v>31032</v>
      </c>
      <c r="B166" s="41" t="s">
        <v>699</v>
      </c>
      <c r="C166" s="40">
        <v>744</v>
      </c>
      <c r="D166" s="55"/>
      <c r="E166" s="55"/>
    </row>
    <row r="167" spans="1:6" s="64" customFormat="1" x14ac:dyDescent="0.25">
      <c r="A167" s="32" t="s">
        <v>700</v>
      </c>
      <c r="B167" s="42"/>
      <c r="C167" s="42"/>
      <c r="D167" s="55"/>
      <c r="E167" s="55"/>
    </row>
    <row r="168" spans="1:6" s="64" customFormat="1" ht="67.5" x14ac:dyDescent="0.25">
      <c r="A168" s="41">
        <v>31016</v>
      </c>
      <c r="B168" s="41" t="s">
        <v>701</v>
      </c>
      <c r="C168" s="40">
        <v>2563</v>
      </c>
      <c r="D168" s="55"/>
      <c r="E168" s="55"/>
    </row>
    <row r="169" spans="1:6" s="64" customFormat="1" ht="56.25" x14ac:dyDescent="0.25">
      <c r="A169" s="41">
        <v>31017</v>
      </c>
      <c r="B169" s="41" t="s">
        <v>702</v>
      </c>
      <c r="C169" s="40">
        <v>2563</v>
      </c>
      <c r="D169" s="55"/>
      <c r="E169" s="55"/>
    </row>
    <row r="170" spans="1:6" s="64" customFormat="1" ht="90" x14ac:dyDescent="0.25">
      <c r="A170" s="41">
        <v>31018</v>
      </c>
      <c r="B170" s="41" t="s">
        <v>703</v>
      </c>
      <c r="C170" s="40">
        <v>2991</v>
      </c>
      <c r="D170" s="55"/>
      <c r="E170" s="55"/>
    </row>
    <row r="171" spans="1:6" s="64" customFormat="1" ht="78.75" x14ac:dyDescent="0.25">
      <c r="A171" s="41">
        <v>31019</v>
      </c>
      <c r="B171" s="41" t="s">
        <v>704</v>
      </c>
      <c r="C171" s="40">
        <v>2991</v>
      </c>
      <c r="D171" s="55"/>
      <c r="E171" s="55"/>
    </row>
    <row r="172" spans="1:6" s="64" customFormat="1" ht="56.25" x14ac:dyDescent="0.25">
      <c r="A172" s="41">
        <v>31050</v>
      </c>
      <c r="B172" s="41" t="s">
        <v>705</v>
      </c>
      <c r="C172" s="40">
        <v>1386</v>
      </c>
      <c r="D172" s="55"/>
      <c r="E172" s="55"/>
    </row>
    <row r="173" spans="1:6" s="64" customFormat="1" ht="67.5" x14ac:dyDescent="0.25">
      <c r="A173" s="41">
        <v>31051</v>
      </c>
      <c r="B173" s="41" t="s">
        <v>706</v>
      </c>
      <c r="C173" s="40">
        <v>1386</v>
      </c>
      <c r="D173" s="55"/>
      <c r="E173" s="55"/>
    </row>
    <row r="174" spans="1:6" s="64" customFormat="1" ht="56.25" x14ac:dyDescent="0.25">
      <c r="A174" s="41">
        <v>31055</v>
      </c>
      <c r="B174" s="41" t="s">
        <v>707</v>
      </c>
      <c r="C174" s="40">
        <v>1386</v>
      </c>
      <c r="D174" s="55"/>
      <c r="E174" s="55"/>
    </row>
    <row r="175" spans="1:6" s="64" customFormat="1" ht="67.5" x14ac:dyDescent="0.25">
      <c r="A175" s="41">
        <v>31056</v>
      </c>
      <c r="B175" s="41" t="s">
        <v>708</v>
      </c>
      <c r="C175" s="40">
        <v>1386</v>
      </c>
      <c r="D175" s="55"/>
      <c r="E175" s="55"/>
    </row>
    <row r="176" spans="1:6" s="64" customFormat="1" x14ac:dyDescent="0.25">
      <c r="A176" s="32" t="s">
        <v>709</v>
      </c>
      <c r="B176" s="42"/>
      <c r="C176" s="42"/>
      <c r="D176" s="55"/>
      <c r="E176" s="55"/>
    </row>
    <row r="177" spans="1:5" s="64" customFormat="1" ht="33.75" x14ac:dyDescent="0.25">
      <c r="A177" s="41">
        <v>30702</v>
      </c>
      <c r="B177" s="41" t="s">
        <v>710</v>
      </c>
      <c r="C177" s="40">
        <v>1069</v>
      </c>
      <c r="D177" s="55"/>
      <c r="E177" s="55"/>
    </row>
    <row r="178" spans="1:5" s="64" customFormat="1" ht="33.75" x14ac:dyDescent="0.25">
      <c r="A178" s="41">
        <v>30703</v>
      </c>
      <c r="B178" s="41" t="s">
        <v>711</v>
      </c>
      <c r="C178" s="40">
        <v>1230</v>
      </c>
      <c r="D178" s="55"/>
      <c r="E178" s="55"/>
    </row>
    <row r="179" spans="1:5" s="64" customFormat="1" ht="33.75" x14ac:dyDescent="0.25">
      <c r="A179" s="41">
        <v>30704</v>
      </c>
      <c r="B179" s="41" t="s">
        <v>712</v>
      </c>
      <c r="C179" s="40">
        <v>1230</v>
      </c>
      <c r="D179" s="55"/>
      <c r="E179" s="55"/>
    </row>
    <row r="180" spans="1:5" s="64" customFormat="1" ht="33.75" x14ac:dyDescent="0.25">
      <c r="A180" s="41">
        <v>30705</v>
      </c>
      <c r="B180" s="41" t="s">
        <v>713</v>
      </c>
      <c r="C180" s="40">
        <v>3102</v>
      </c>
      <c r="D180" s="55"/>
      <c r="E180" s="55"/>
    </row>
    <row r="181" spans="1:5" s="64" customFormat="1" ht="33.75" x14ac:dyDescent="0.25">
      <c r="A181" s="41">
        <v>30706</v>
      </c>
      <c r="B181" s="41" t="s">
        <v>714</v>
      </c>
      <c r="C181" s="40">
        <v>2674</v>
      </c>
      <c r="D181" s="55"/>
      <c r="E181" s="55"/>
    </row>
    <row r="182" spans="1:5" s="64" customFormat="1" ht="33.75" x14ac:dyDescent="0.25">
      <c r="A182" s="41">
        <v>30707</v>
      </c>
      <c r="B182" s="41" t="s">
        <v>715</v>
      </c>
      <c r="C182" s="40">
        <v>3102</v>
      </c>
      <c r="D182" s="55"/>
      <c r="E182" s="55"/>
    </row>
    <row r="183" spans="1:5" s="64" customFormat="1" x14ac:dyDescent="0.25">
      <c r="A183" s="41">
        <v>30709</v>
      </c>
      <c r="B183" s="41" t="s">
        <v>716</v>
      </c>
      <c r="C183" s="40">
        <v>59</v>
      </c>
      <c r="D183" s="55"/>
      <c r="E183" s="55"/>
    </row>
    <row r="184" spans="1:5" s="64" customFormat="1" x14ac:dyDescent="0.25">
      <c r="A184" s="41">
        <v>30710</v>
      </c>
      <c r="B184" s="41" t="s">
        <v>717</v>
      </c>
      <c r="C184" s="40">
        <v>59</v>
      </c>
      <c r="D184" s="55"/>
      <c r="E184" s="55"/>
    </row>
    <row r="185" spans="1:5" s="64" customFormat="1" ht="33.75" x14ac:dyDescent="0.25">
      <c r="A185" s="41">
        <v>30711</v>
      </c>
      <c r="B185" s="41" t="s">
        <v>718</v>
      </c>
      <c r="C185" s="40">
        <v>1069</v>
      </c>
      <c r="D185" s="55"/>
      <c r="E185" s="55"/>
    </row>
    <row r="186" spans="1:5" s="64" customFormat="1" ht="33.75" x14ac:dyDescent="0.25">
      <c r="A186" s="41">
        <v>30712</v>
      </c>
      <c r="B186" s="41" t="s">
        <v>719</v>
      </c>
      <c r="C186" s="40">
        <v>1230</v>
      </c>
      <c r="D186" s="55"/>
      <c r="E186" s="55"/>
    </row>
    <row r="187" spans="1:5" s="64" customFormat="1" ht="33.75" x14ac:dyDescent="0.25">
      <c r="A187" s="41">
        <v>30713</v>
      </c>
      <c r="B187" s="41" t="s">
        <v>720</v>
      </c>
      <c r="C187" s="40">
        <v>1230</v>
      </c>
      <c r="D187" s="55"/>
      <c r="E187" s="55"/>
    </row>
    <row r="188" spans="1:5" s="64" customFormat="1" ht="33.75" x14ac:dyDescent="0.25">
      <c r="A188" s="41">
        <v>30714</v>
      </c>
      <c r="B188" s="41" t="s">
        <v>721</v>
      </c>
      <c r="C188" s="40">
        <v>3102</v>
      </c>
      <c r="D188" s="55"/>
      <c r="E188" s="55"/>
    </row>
    <row r="189" spans="1:5" s="64" customFormat="1" ht="33.75" x14ac:dyDescent="0.25">
      <c r="A189" s="41">
        <v>30715</v>
      </c>
      <c r="B189" s="41" t="s">
        <v>722</v>
      </c>
      <c r="C189" s="40">
        <v>3102</v>
      </c>
      <c r="D189" s="55"/>
      <c r="E189" s="55"/>
    </row>
    <row r="190" spans="1:5" s="64" customFormat="1" ht="33.75" x14ac:dyDescent="0.25">
      <c r="A190" s="41">
        <v>30716</v>
      </c>
      <c r="B190" s="41" t="s">
        <v>723</v>
      </c>
      <c r="C190" s="40">
        <v>2674</v>
      </c>
      <c r="D190" s="55"/>
      <c r="E190" s="55"/>
    </row>
    <row r="191" spans="1:5" s="64" customFormat="1" ht="33.75" x14ac:dyDescent="0.25">
      <c r="A191" s="41">
        <v>30717</v>
      </c>
      <c r="B191" s="41" t="s">
        <v>724</v>
      </c>
      <c r="C191" s="40">
        <v>2674</v>
      </c>
      <c r="D191" s="55"/>
      <c r="E191" s="55"/>
    </row>
    <row r="192" spans="1:5" s="64" customFormat="1" ht="33.75" x14ac:dyDescent="0.25">
      <c r="A192" s="41">
        <v>30718</v>
      </c>
      <c r="B192" s="41" t="s">
        <v>725</v>
      </c>
      <c r="C192" s="40">
        <v>3102</v>
      </c>
      <c r="D192" s="55"/>
      <c r="E192" s="55"/>
    </row>
    <row r="193" spans="1:5" s="64" customFormat="1" ht="33.75" x14ac:dyDescent="0.25">
      <c r="A193" s="41">
        <v>30720</v>
      </c>
      <c r="B193" s="41" t="s">
        <v>726</v>
      </c>
      <c r="C193" s="40">
        <v>2674</v>
      </c>
      <c r="D193" s="55"/>
      <c r="E193" s="55"/>
    </row>
    <row r="194" spans="1:5" s="64" customFormat="1" x14ac:dyDescent="0.25">
      <c r="A194" s="41" t="s">
        <v>727</v>
      </c>
      <c r="B194" s="41" t="s">
        <v>728</v>
      </c>
      <c r="C194" s="40">
        <v>641</v>
      </c>
      <c r="D194" s="55"/>
      <c r="E194" s="55"/>
    </row>
    <row r="195" spans="1:5" s="64" customFormat="1" x14ac:dyDescent="0.25">
      <c r="A195" s="41" t="s">
        <v>729</v>
      </c>
      <c r="B195" s="41" t="s">
        <v>730</v>
      </c>
      <c r="C195" s="40">
        <v>2674</v>
      </c>
      <c r="D195" s="55"/>
      <c r="E195" s="55"/>
    </row>
    <row r="196" spans="1:5" s="64" customFormat="1" x14ac:dyDescent="0.25">
      <c r="A196" s="41" t="s">
        <v>731</v>
      </c>
      <c r="B196" s="41" t="s">
        <v>732</v>
      </c>
      <c r="C196" s="40">
        <v>213</v>
      </c>
      <c r="D196" s="55"/>
      <c r="E196" s="55"/>
    </row>
    <row r="197" spans="1:5" s="64" customFormat="1" x14ac:dyDescent="0.25">
      <c r="A197" s="41" t="s">
        <v>733</v>
      </c>
      <c r="B197" s="41" t="s">
        <v>734</v>
      </c>
      <c r="C197" s="40">
        <v>213</v>
      </c>
      <c r="D197" s="55"/>
      <c r="E197" s="55"/>
    </row>
    <row r="198" spans="1:5" s="64" customFormat="1" ht="22.5" x14ac:dyDescent="0.25">
      <c r="A198" s="41" t="s">
        <v>735</v>
      </c>
      <c r="B198" s="41" t="s">
        <v>736</v>
      </c>
      <c r="C198" s="40">
        <v>181</v>
      </c>
      <c r="D198" s="55"/>
      <c r="E198" s="55"/>
    </row>
    <row r="199" spans="1:5" s="64" customFormat="1" ht="22.5" x14ac:dyDescent="0.25">
      <c r="A199" s="41" t="s">
        <v>737</v>
      </c>
      <c r="B199" s="41" t="s">
        <v>738</v>
      </c>
      <c r="C199" s="40">
        <v>181</v>
      </c>
      <c r="D199" s="55"/>
      <c r="E199" s="55"/>
    </row>
    <row r="200" spans="1:5" s="64" customFormat="1" x14ac:dyDescent="0.25">
      <c r="A200" s="41">
        <v>30513</v>
      </c>
      <c r="B200" s="41" t="s">
        <v>739</v>
      </c>
      <c r="C200" s="40">
        <v>49</v>
      </c>
      <c r="D200" s="55"/>
      <c r="E200" s="55"/>
    </row>
    <row r="201" spans="1:5" s="64" customFormat="1" x14ac:dyDescent="0.25">
      <c r="A201" s="32" t="s">
        <v>740</v>
      </c>
      <c r="B201" s="42"/>
      <c r="C201" s="42"/>
      <c r="D201" s="55"/>
      <c r="E201" s="55"/>
    </row>
    <row r="202" spans="1:5" s="64" customFormat="1" ht="33.75" x14ac:dyDescent="0.25">
      <c r="A202" s="41">
        <v>30515</v>
      </c>
      <c r="B202" s="41" t="s">
        <v>741</v>
      </c>
      <c r="C202" s="40">
        <v>128</v>
      </c>
      <c r="D202" s="55"/>
      <c r="E202" s="55"/>
    </row>
    <row r="203" spans="1:5" s="64" customFormat="1" x14ac:dyDescent="0.25">
      <c r="A203" s="41" t="s">
        <v>742</v>
      </c>
      <c r="B203" s="41" t="s">
        <v>743</v>
      </c>
      <c r="C203" s="40">
        <v>106</v>
      </c>
      <c r="D203" s="55"/>
      <c r="E203" s="55"/>
    </row>
    <row r="204" spans="1:5" s="64" customFormat="1" x14ac:dyDescent="0.25">
      <c r="A204" s="41" t="s">
        <v>744</v>
      </c>
      <c r="B204" s="41" t="s">
        <v>745</v>
      </c>
      <c r="C204" s="40">
        <v>149</v>
      </c>
      <c r="D204" s="55"/>
      <c r="E204" s="55"/>
    </row>
    <row r="205" spans="1:5" s="64" customFormat="1" x14ac:dyDescent="0.25">
      <c r="A205" s="41" t="s">
        <v>746</v>
      </c>
      <c r="B205" s="41" t="s">
        <v>747</v>
      </c>
      <c r="C205" s="40">
        <v>106</v>
      </c>
      <c r="D205" s="55"/>
      <c r="E205" s="55"/>
    </row>
    <row r="206" spans="1:5" s="64" customFormat="1" x14ac:dyDescent="0.25">
      <c r="A206" s="41" t="s">
        <v>748</v>
      </c>
      <c r="B206" s="41" t="s">
        <v>749</v>
      </c>
      <c r="C206" s="40">
        <v>106</v>
      </c>
      <c r="D206" s="55"/>
      <c r="E206" s="55"/>
    </row>
    <row r="207" spans="1:5" s="64" customFormat="1" x14ac:dyDescent="0.25">
      <c r="A207" s="41" t="s">
        <v>750</v>
      </c>
      <c r="B207" s="41" t="s">
        <v>751</v>
      </c>
      <c r="C207" s="40">
        <v>139</v>
      </c>
      <c r="D207" s="55"/>
      <c r="E207" s="55"/>
    </row>
    <row r="208" spans="1:5" s="64" customFormat="1" x14ac:dyDescent="0.25">
      <c r="A208" s="41" t="s">
        <v>752</v>
      </c>
      <c r="B208" s="41" t="s">
        <v>753</v>
      </c>
      <c r="C208" s="40">
        <v>213</v>
      </c>
      <c r="D208" s="55"/>
      <c r="E208" s="55"/>
    </row>
    <row r="209" spans="1:5" s="64" customFormat="1" x14ac:dyDescent="0.25">
      <c r="A209" s="41" t="s">
        <v>754</v>
      </c>
      <c r="B209" s="41" t="s">
        <v>755</v>
      </c>
      <c r="C209" s="40">
        <v>278</v>
      </c>
      <c r="D209" s="55"/>
      <c r="E209" s="55"/>
    </row>
    <row r="210" spans="1:5" s="64" customFormat="1" x14ac:dyDescent="0.25">
      <c r="A210" s="41" t="s">
        <v>756</v>
      </c>
      <c r="B210" s="41" t="s">
        <v>757</v>
      </c>
      <c r="C210" s="40">
        <v>288</v>
      </c>
      <c r="D210" s="55"/>
      <c r="E210" s="55"/>
    </row>
    <row r="211" spans="1:5" s="64" customFormat="1" x14ac:dyDescent="0.25">
      <c r="A211" s="41" t="s">
        <v>758</v>
      </c>
      <c r="B211" s="41" t="s">
        <v>759</v>
      </c>
      <c r="C211" s="40">
        <v>395</v>
      </c>
      <c r="D211" s="55"/>
      <c r="E211" s="55"/>
    </row>
    <row r="212" spans="1:5" s="64" customFormat="1" x14ac:dyDescent="0.25">
      <c r="A212" s="41" t="s">
        <v>760</v>
      </c>
      <c r="B212" s="41" t="s">
        <v>761</v>
      </c>
      <c r="C212" s="40">
        <v>106</v>
      </c>
      <c r="D212" s="55"/>
      <c r="E212" s="55"/>
    </row>
    <row r="213" spans="1:5" s="64" customFormat="1" x14ac:dyDescent="0.25">
      <c r="A213" s="41" t="s">
        <v>762</v>
      </c>
      <c r="B213" s="41" t="s">
        <v>763</v>
      </c>
      <c r="C213" s="40">
        <v>106</v>
      </c>
      <c r="D213" s="55"/>
      <c r="E213" s="55"/>
    </row>
    <row r="214" spans="1:5" s="64" customFormat="1" x14ac:dyDescent="0.25">
      <c r="A214" s="41" t="s">
        <v>764</v>
      </c>
      <c r="B214" s="41" t="s">
        <v>765</v>
      </c>
      <c r="C214" s="40">
        <v>85</v>
      </c>
      <c r="D214" s="55"/>
      <c r="E214" s="55"/>
    </row>
    <row r="215" spans="1:5" s="64" customFormat="1" x14ac:dyDescent="0.25">
      <c r="A215" s="41" t="s">
        <v>766</v>
      </c>
      <c r="B215" s="41" t="s">
        <v>767</v>
      </c>
      <c r="C215" s="40">
        <v>106</v>
      </c>
      <c r="D215" s="55"/>
      <c r="E215" s="55"/>
    </row>
    <row r="216" spans="1:5" s="64" customFormat="1" x14ac:dyDescent="0.25">
      <c r="A216" s="41" t="s">
        <v>768</v>
      </c>
      <c r="B216" s="41" t="s">
        <v>769</v>
      </c>
      <c r="C216" s="40">
        <v>106</v>
      </c>
      <c r="D216" s="55"/>
      <c r="E216" s="55"/>
    </row>
    <row r="217" spans="1:5" s="64" customFormat="1" x14ac:dyDescent="0.25">
      <c r="A217" s="32" t="s">
        <v>770</v>
      </c>
      <c r="B217" s="42"/>
      <c r="C217" s="42"/>
      <c r="D217" s="55"/>
      <c r="E217" s="55"/>
    </row>
    <row r="218" spans="1:5" s="64" customFormat="1" x14ac:dyDescent="0.25">
      <c r="A218" s="41" t="s">
        <v>771</v>
      </c>
      <c r="B218" s="41" t="s">
        <v>772</v>
      </c>
      <c r="C218" s="40">
        <v>199</v>
      </c>
      <c r="D218" s="55"/>
      <c r="E218" s="55"/>
    </row>
    <row r="219" spans="1:5" s="64" customFormat="1" x14ac:dyDescent="0.25">
      <c r="A219" s="41" t="s">
        <v>773</v>
      </c>
      <c r="B219" s="41" t="s">
        <v>774</v>
      </c>
      <c r="C219" s="40">
        <v>9995</v>
      </c>
      <c r="D219" s="55"/>
      <c r="E219" s="55"/>
    </row>
    <row r="220" spans="1:5" s="64" customFormat="1" x14ac:dyDescent="0.25">
      <c r="A220" s="41" t="s">
        <v>775</v>
      </c>
      <c r="B220" s="41" t="s">
        <v>776</v>
      </c>
      <c r="C220" s="40">
        <v>10</v>
      </c>
      <c r="D220" s="55"/>
      <c r="E220" s="55"/>
    </row>
    <row r="221" spans="1:5" s="64" customFormat="1" x14ac:dyDescent="0.25">
      <c r="A221" s="41" t="s">
        <v>777</v>
      </c>
      <c r="B221" s="41" t="s">
        <v>778</v>
      </c>
      <c r="C221" s="40">
        <v>2295</v>
      </c>
      <c r="D221" s="55"/>
      <c r="E221" s="55"/>
    </row>
    <row r="222" spans="1:5" s="64" customFormat="1" x14ac:dyDescent="0.25">
      <c r="A222" s="41" t="s">
        <v>779</v>
      </c>
      <c r="B222" s="41" t="s">
        <v>776</v>
      </c>
      <c r="C222" s="40">
        <v>10</v>
      </c>
      <c r="D222" s="55"/>
      <c r="E222" s="55"/>
    </row>
    <row r="223" spans="1:5" s="64" customFormat="1" x14ac:dyDescent="0.25">
      <c r="A223" s="41" t="s">
        <v>780</v>
      </c>
      <c r="B223" s="41" t="s">
        <v>781</v>
      </c>
      <c r="C223" s="40">
        <v>10</v>
      </c>
      <c r="D223" s="55"/>
      <c r="E223" s="55"/>
    </row>
    <row r="224" spans="1:5" s="64" customFormat="1" x14ac:dyDescent="0.25">
      <c r="A224" s="41" t="s">
        <v>782</v>
      </c>
      <c r="B224" s="41" t="s">
        <v>783</v>
      </c>
      <c r="C224" s="40">
        <v>2995</v>
      </c>
      <c r="D224" s="55"/>
      <c r="E224" s="55"/>
    </row>
    <row r="225" spans="1:5" s="64" customFormat="1" x14ac:dyDescent="0.25">
      <c r="A225" s="41" t="s">
        <v>784</v>
      </c>
      <c r="B225" s="41" t="s">
        <v>776</v>
      </c>
      <c r="C225" s="40">
        <v>10</v>
      </c>
      <c r="D225" s="55"/>
      <c r="E225" s="55"/>
    </row>
    <row r="226" spans="1:5" s="64" customFormat="1" x14ac:dyDescent="0.25">
      <c r="A226" s="41" t="s">
        <v>785</v>
      </c>
      <c r="B226" s="41" t="s">
        <v>786</v>
      </c>
      <c r="C226" s="40">
        <v>3444.2499999999995</v>
      </c>
      <c r="D226" s="55"/>
      <c r="E226" s="55"/>
    </row>
    <row r="227" spans="1:5" s="64" customFormat="1" x14ac:dyDescent="0.25">
      <c r="A227" s="41" t="s">
        <v>787</v>
      </c>
      <c r="B227" s="41" t="s">
        <v>788</v>
      </c>
      <c r="C227" s="40">
        <v>10</v>
      </c>
      <c r="D227" s="55"/>
      <c r="E227" s="55"/>
    </row>
    <row r="228" spans="1:5" s="64" customFormat="1" x14ac:dyDescent="0.25">
      <c r="A228" s="41" t="s">
        <v>789</v>
      </c>
      <c r="B228" s="41" t="s">
        <v>790</v>
      </c>
      <c r="C228" s="40">
        <v>98</v>
      </c>
      <c r="D228" s="55"/>
      <c r="E228" s="55"/>
    </row>
    <row r="229" spans="1:5" s="64" customFormat="1" x14ac:dyDescent="0.25">
      <c r="A229" s="41" t="s">
        <v>791</v>
      </c>
      <c r="B229" s="41" t="s">
        <v>792</v>
      </c>
      <c r="C229" s="40">
        <v>4995</v>
      </c>
      <c r="D229" s="55"/>
      <c r="E229" s="55"/>
    </row>
    <row r="230" spans="1:5" s="64" customFormat="1" x14ac:dyDescent="0.25">
      <c r="A230" s="41" t="s">
        <v>793</v>
      </c>
      <c r="B230" s="41" t="s">
        <v>794</v>
      </c>
      <c r="C230" s="40">
        <v>10</v>
      </c>
      <c r="D230" s="55"/>
      <c r="E230" s="55"/>
    </row>
    <row r="231" spans="1:5" s="64" customFormat="1" x14ac:dyDescent="0.25">
      <c r="A231" s="41" t="s">
        <v>795</v>
      </c>
      <c r="B231" s="41" t="s">
        <v>796</v>
      </c>
      <c r="C231" s="40">
        <v>1149</v>
      </c>
      <c r="D231" s="55"/>
      <c r="E231" s="55"/>
    </row>
    <row r="232" spans="1:5" s="64" customFormat="1" ht="15" customHeight="1" x14ac:dyDescent="0.25">
      <c r="A232" s="41" t="s">
        <v>797</v>
      </c>
      <c r="B232" s="41" t="s">
        <v>794</v>
      </c>
      <c r="C232" s="40">
        <v>10</v>
      </c>
      <c r="D232" s="55"/>
      <c r="E232" s="55"/>
    </row>
    <row r="233" spans="1:5" s="64" customFormat="1" x14ac:dyDescent="0.25">
      <c r="A233" s="41" t="s">
        <v>798</v>
      </c>
      <c r="B233" s="41" t="s">
        <v>794</v>
      </c>
      <c r="C233" s="40">
        <v>10</v>
      </c>
      <c r="D233" s="55"/>
      <c r="E233" s="55"/>
    </row>
    <row r="234" spans="1:5" s="64" customFormat="1" x14ac:dyDescent="0.25">
      <c r="A234" s="41" t="s">
        <v>799</v>
      </c>
      <c r="B234" s="41" t="s">
        <v>800</v>
      </c>
      <c r="C234" s="40">
        <v>1495</v>
      </c>
      <c r="D234" s="55"/>
      <c r="E234" s="55"/>
    </row>
    <row r="235" spans="1:5" s="64" customFormat="1" x14ac:dyDescent="0.25">
      <c r="A235" s="41" t="s">
        <v>801</v>
      </c>
      <c r="B235" s="41" t="s">
        <v>794</v>
      </c>
      <c r="C235" s="40">
        <v>11</v>
      </c>
      <c r="D235" s="55"/>
      <c r="E235" s="55"/>
    </row>
    <row r="236" spans="1:5" s="64" customFormat="1" ht="30" customHeight="1" x14ac:dyDescent="0.25">
      <c r="A236" s="32" t="s">
        <v>802</v>
      </c>
      <c r="B236" s="42"/>
      <c r="C236" s="42"/>
      <c r="D236" s="55"/>
      <c r="E236" s="55"/>
    </row>
    <row r="237" spans="1:5" s="64" customFormat="1" ht="56.25" x14ac:dyDescent="0.25">
      <c r="A237" s="41">
        <v>30311</v>
      </c>
      <c r="B237" s="41" t="s">
        <v>803</v>
      </c>
      <c r="C237" s="40">
        <v>1</v>
      </c>
      <c r="D237" s="55"/>
      <c r="E237" s="55"/>
    </row>
    <row r="238" spans="1:5" s="64" customFormat="1" ht="15" customHeight="1" x14ac:dyDescent="0.25">
      <c r="A238" s="41">
        <v>30312</v>
      </c>
      <c r="B238" s="41" t="s">
        <v>804</v>
      </c>
      <c r="C238" s="40">
        <v>1</v>
      </c>
      <c r="D238" s="55"/>
      <c r="E238" s="55"/>
    </row>
    <row r="239" spans="1:5" s="64" customFormat="1" ht="56.25" x14ac:dyDescent="0.25">
      <c r="A239" s="41">
        <v>30315</v>
      </c>
      <c r="B239" s="41" t="s">
        <v>805</v>
      </c>
      <c r="C239" s="40">
        <v>1</v>
      </c>
      <c r="D239" s="55"/>
      <c r="E239" s="55"/>
    </row>
    <row r="240" spans="1:5" s="54" customFormat="1" ht="19.149999999999999" customHeight="1" x14ac:dyDescent="0.3">
      <c r="A240" s="41" t="s">
        <v>806</v>
      </c>
      <c r="B240" s="41" t="s">
        <v>807</v>
      </c>
      <c r="C240" s="40">
        <v>1</v>
      </c>
      <c r="D240" s="55"/>
      <c r="E240" s="55"/>
    </row>
    <row r="241" spans="1:5" s="64" customFormat="1" x14ac:dyDescent="0.25">
      <c r="A241" s="32" t="s">
        <v>808</v>
      </c>
      <c r="B241" s="42"/>
      <c r="C241" s="42"/>
      <c r="D241" s="55"/>
      <c r="E241" s="55"/>
    </row>
    <row r="242" spans="1:5" s="64" customFormat="1" ht="25.15" customHeight="1" x14ac:dyDescent="0.25">
      <c r="A242" s="41">
        <v>30512</v>
      </c>
      <c r="B242" s="41" t="s">
        <v>809</v>
      </c>
      <c r="C242" s="40">
        <v>81</v>
      </c>
      <c r="D242" s="55"/>
      <c r="E242" s="55"/>
    </row>
    <row r="243" spans="1:5" s="64" customFormat="1" ht="33.75" x14ac:dyDescent="0.25">
      <c r="A243" s="41">
        <v>30522</v>
      </c>
      <c r="B243" s="41" t="s">
        <v>810</v>
      </c>
      <c r="C243" s="40">
        <v>427</v>
      </c>
      <c r="D243" s="55"/>
      <c r="E243" s="55"/>
    </row>
    <row r="244" spans="1:5" s="64" customFormat="1" x14ac:dyDescent="0.25">
      <c r="A244" s="32" t="s">
        <v>811</v>
      </c>
      <c r="B244" s="42"/>
      <c r="C244" s="42"/>
      <c r="D244" s="55"/>
      <c r="E244" s="55"/>
    </row>
    <row r="245" spans="1:5" s="64" customFormat="1" x14ac:dyDescent="0.25">
      <c r="A245" s="32" t="s">
        <v>812</v>
      </c>
      <c r="B245" s="42"/>
      <c r="C245" s="42"/>
      <c r="D245" s="55"/>
      <c r="E245" s="55"/>
    </row>
    <row r="246" spans="1:5" s="64" customFormat="1" ht="33.75" x14ac:dyDescent="0.25">
      <c r="A246" s="41">
        <v>39021</v>
      </c>
      <c r="B246" s="41" t="s">
        <v>813</v>
      </c>
      <c r="C246" s="40">
        <v>1711</v>
      </c>
      <c r="D246" s="55"/>
      <c r="E246" s="55"/>
    </row>
    <row r="247" spans="1:5" s="64" customFormat="1" ht="33.75" x14ac:dyDescent="0.25">
      <c r="A247" s="41">
        <v>39023</v>
      </c>
      <c r="B247" s="41" t="s">
        <v>814</v>
      </c>
      <c r="C247" s="40">
        <v>1711</v>
      </c>
      <c r="D247" s="55"/>
      <c r="E247" s="55"/>
    </row>
    <row r="248" spans="1:5" s="64" customFormat="1" ht="18.75" x14ac:dyDescent="0.3">
      <c r="A248" s="43" t="s">
        <v>815</v>
      </c>
      <c r="B248" s="42"/>
      <c r="C248" s="42"/>
      <c r="D248" s="55"/>
      <c r="E248" s="55"/>
    </row>
    <row r="249" spans="1:5" s="64" customFormat="1" ht="15.75" x14ac:dyDescent="0.25">
      <c r="A249" s="35" t="s">
        <v>676</v>
      </c>
      <c r="B249" s="34"/>
      <c r="C249" s="34"/>
      <c r="D249" s="55"/>
      <c r="E249" s="55"/>
    </row>
    <row r="250" spans="1:5" s="64" customFormat="1" x14ac:dyDescent="0.25">
      <c r="A250" s="32" t="s">
        <v>651</v>
      </c>
      <c r="B250" s="42"/>
      <c r="C250" s="42"/>
      <c r="D250" s="55"/>
      <c r="E250" s="55"/>
    </row>
    <row r="251" spans="1:5" s="64" customFormat="1" x14ac:dyDescent="0.25">
      <c r="A251" s="41" t="s">
        <v>816</v>
      </c>
      <c r="B251" s="41" t="s">
        <v>817</v>
      </c>
      <c r="C251" s="40">
        <v>5345</v>
      </c>
      <c r="D251" s="55"/>
      <c r="E251" s="55"/>
    </row>
    <row r="252" spans="1:5" s="64" customFormat="1" x14ac:dyDescent="0.25">
      <c r="A252" s="41" t="s">
        <v>818</v>
      </c>
      <c r="B252" s="41" t="s">
        <v>819</v>
      </c>
      <c r="C252" s="40">
        <v>16045</v>
      </c>
      <c r="D252" s="55"/>
      <c r="E252" s="55"/>
    </row>
    <row r="253" spans="1:5" s="64" customFormat="1" x14ac:dyDescent="0.25">
      <c r="A253" s="41" t="s">
        <v>820</v>
      </c>
      <c r="B253" s="41" t="s">
        <v>821</v>
      </c>
      <c r="C253" s="40">
        <v>21395</v>
      </c>
      <c r="D253" s="55"/>
      <c r="E253" s="55"/>
    </row>
    <row r="254" spans="1:5" s="64" customFormat="1" x14ac:dyDescent="0.25">
      <c r="A254" s="41" t="s">
        <v>822</v>
      </c>
      <c r="B254" s="41" t="s">
        <v>823</v>
      </c>
      <c r="C254" s="40">
        <v>22465</v>
      </c>
      <c r="D254" s="55"/>
      <c r="E254" s="55"/>
    </row>
    <row r="255" spans="1:5" s="64" customFormat="1" x14ac:dyDescent="0.25">
      <c r="A255" s="41" t="s">
        <v>824</v>
      </c>
      <c r="B255" s="41" t="s">
        <v>825</v>
      </c>
      <c r="C255" s="40">
        <v>37445</v>
      </c>
      <c r="D255" s="55"/>
      <c r="E255" s="55"/>
    </row>
    <row r="256" spans="1:5" s="64" customFormat="1" x14ac:dyDescent="0.25">
      <c r="A256" s="41" t="s">
        <v>826</v>
      </c>
      <c r="B256" s="41" t="s">
        <v>827</v>
      </c>
      <c r="C256" s="40">
        <v>53495</v>
      </c>
      <c r="D256" s="55"/>
      <c r="E256" s="55"/>
    </row>
    <row r="257" spans="1:5" s="64" customFormat="1" x14ac:dyDescent="0.25">
      <c r="A257" s="41" t="s">
        <v>828</v>
      </c>
      <c r="B257" s="41" t="s">
        <v>829</v>
      </c>
      <c r="C257" s="40">
        <v>1390</v>
      </c>
      <c r="D257" s="55"/>
      <c r="E257" s="55"/>
    </row>
    <row r="258" spans="1:5" s="64" customFormat="1" x14ac:dyDescent="0.25">
      <c r="A258" s="32" t="s">
        <v>830</v>
      </c>
      <c r="B258" s="42"/>
      <c r="C258" s="42"/>
      <c r="D258" s="55"/>
      <c r="E258" s="55"/>
    </row>
    <row r="259" spans="1:5" s="64" customFormat="1" x14ac:dyDescent="0.25">
      <c r="A259" s="41" t="s">
        <v>831</v>
      </c>
      <c r="B259" s="41" t="s">
        <v>832</v>
      </c>
      <c r="C259" s="40">
        <v>3745</v>
      </c>
      <c r="D259" s="55"/>
      <c r="E259" s="55"/>
    </row>
    <row r="260" spans="1:5" s="64" customFormat="1" x14ac:dyDescent="0.25">
      <c r="A260" s="41" t="s">
        <v>833</v>
      </c>
      <c r="B260" s="41" t="s">
        <v>834</v>
      </c>
      <c r="C260" s="40">
        <v>3210</v>
      </c>
      <c r="D260" s="55"/>
      <c r="E260" s="55"/>
    </row>
    <row r="261" spans="1:5" s="64" customFormat="1" x14ac:dyDescent="0.25">
      <c r="A261" s="41" t="s">
        <v>835</v>
      </c>
      <c r="B261" s="41" t="s">
        <v>836</v>
      </c>
      <c r="C261" s="40">
        <v>803</v>
      </c>
      <c r="D261" s="55"/>
      <c r="E261" s="55"/>
    </row>
    <row r="262" spans="1:5" s="64" customFormat="1" x14ac:dyDescent="0.25">
      <c r="A262" s="41" t="s">
        <v>837</v>
      </c>
      <c r="B262" s="41" t="s">
        <v>838</v>
      </c>
      <c r="C262" s="40">
        <v>1177</v>
      </c>
      <c r="D262" s="55"/>
      <c r="E262" s="55"/>
    </row>
    <row r="263" spans="1:5" s="64" customFormat="1" x14ac:dyDescent="0.25">
      <c r="A263" s="41" t="s">
        <v>839</v>
      </c>
      <c r="B263" s="41" t="s">
        <v>840</v>
      </c>
      <c r="C263" s="40">
        <v>1177</v>
      </c>
      <c r="D263" s="55"/>
      <c r="E263" s="55"/>
    </row>
    <row r="264" spans="1:5" s="64" customFormat="1" x14ac:dyDescent="0.25">
      <c r="A264" s="41" t="s">
        <v>841</v>
      </c>
      <c r="B264" s="41" t="s">
        <v>842</v>
      </c>
      <c r="C264" s="40">
        <v>321</v>
      </c>
      <c r="D264" s="55"/>
      <c r="E264" s="55"/>
    </row>
    <row r="265" spans="1:5" s="64" customFormat="1" x14ac:dyDescent="0.25">
      <c r="A265" s="41" t="s">
        <v>843</v>
      </c>
      <c r="B265" s="41" t="s">
        <v>844</v>
      </c>
      <c r="C265" s="40">
        <v>2135</v>
      </c>
      <c r="D265" s="55"/>
      <c r="E265" s="55"/>
    </row>
    <row r="266" spans="1:5" s="64" customFormat="1" x14ac:dyDescent="0.25">
      <c r="A266" s="41" t="s">
        <v>845</v>
      </c>
      <c r="B266" s="41" t="s">
        <v>846</v>
      </c>
      <c r="C266" s="40">
        <v>2135</v>
      </c>
      <c r="D266" s="55"/>
      <c r="E266" s="55"/>
    </row>
    <row r="267" spans="1:5" s="64" customFormat="1" ht="45" x14ac:dyDescent="0.25">
      <c r="A267" s="41" t="s">
        <v>847</v>
      </c>
      <c r="B267" s="41" t="s">
        <v>848</v>
      </c>
      <c r="C267" s="40">
        <v>64</v>
      </c>
      <c r="D267" s="55"/>
      <c r="E267" s="55"/>
    </row>
    <row r="268" spans="1:5" s="64" customFormat="1" x14ac:dyDescent="0.25">
      <c r="A268" s="32" t="s">
        <v>679</v>
      </c>
      <c r="B268" s="42"/>
      <c r="C268" s="42"/>
      <c r="D268" s="55"/>
      <c r="E268" s="55"/>
    </row>
    <row r="269" spans="1:5" s="64" customFormat="1" x14ac:dyDescent="0.25">
      <c r="A269" s="41" t="s">
        <v>849</v>
      </c>
      <c r="B269" s="41" t="s">
        <v>850</v>
      </c>
      <c r="C269" s="40">
        <v>1995</v>
      </c>
      <c r="D269" s="55"/>
      <c r="E269" s="55"/>
    </row>
    <row r="270" spans="1:5" s="64" customFormat="1" ht="15.75" x14ac:dyDescent="0.25">
      <c r="A270" s="35" t="s">
        <v>688</v>
      </c>
      <c r="B270" s="34"/>
      <c r="C270" s="34"/>
      <c r="D270" s="55"/>
      <c r="E270" s="55"/>
    </row>
    <row r="271" spans="1:5" s="64" customFormat="1" x14ac:dyDescent="0.25">
      <c r="A271" s="32" t="s">
        <v>689</v>
      </c>
      <c r="B271" s="42"/>
      <c r="C271" s="42"/>
      <c r="D271" s="55"/>
      <c r="E271" s="55"/>
    </row>
    <row r="272" spans="1:5" s="64" customFormat="1" x14ac:dyDescent="0.25">
      <c r="A272" s="38" t="s">
        <v>851</v>
      </c>
      <c r="B272" s="38" t="s">
        <v>852</v>
      </c>
      <c r="C272" s="37">
        <v>423</v>
      </c>
      <c r="D272" s="55"/>
      <c r="E272" s="55"/>
    </row>
    <row r="273" spans="1:5" s="64" customFormat="1" x14ac:dyDescent="0.25">
      <c r="A273" s="41" t="s">
        <v>853</v>
      </c>
      <c r="B273" s="41" t="s">
        <v>854</v>
      </c>
      <c r="C273" s="37">
        <v>637</v>
      </c>
      <c r="D273" s="55"/>
      <c r="E273" s="55"/>
    </row>
    <row r="274" spans="1:5" s="64" customFormat="1" x14ac:dyDescent="0.25">
      <c r="A274" s="41" t="s">
        <v>855</v>
      </c>
      <c r="B274" s="41" t="s">
        <v>856</v>
      </c>
      <c r="C274" s="37">
        <v>637</v>
      </c>
      <c r="D274" s="55"/>
      <c r="E274" s="55"/>
    </row>
    <row r="275" spans="1:5" s="64" customFormat="1" ht="33.75" x14ac:dyDescent="0.25">
      <c r="A275" s="41" t="s">
        <v>857</v>
      </c>
      <c r="B275" s="41" t="s">
        <v>858</v>
      </c>
      <c r="C275" s="37">
        <v>851</v>
      </c>
      <c r="D275" s="55"/>
      <c r="E275" s="55"/>
    </row>
    <row r="276" spans="1:5" s="64" customFormat="1" x14ac:dyDescent="0.25">
      <c r="A276" s="41" t="s">
        <v>859</v>
      </c>
      <c r="B276" s="41" t="s">
        <v>860</v>
      </c>
      <c r="C276" s="37">
        <v>851</v>
      </c>
      <c r="D276" s="55"/>
      <c r="E276" s="55"/>
    </row>
    <row r="277" spans="1:5" s="64" customFormat="1" ht="45" x14ac:dyDescent="0.25">
      <c r="A277" s="41" t="s">
        <v>861</v>
      </c>
      <c r="B277" s="41" t="s">
        <v>862</v>
      </c>
      <c r="C277" s="37">
        <v>873</v>
      </c>
      <c r="D277" s="55"/>
      <c r="E277" s="55"/>
    </row>
    <row r="278" spans="1:5" s="64" customFormat="1" x14ac:dyDescent="0.25">
      <c r="A278" s="41" t="s">
        <v>863</v>
      </c>
      <c r="B278" s="41" t="s">
        <v>864</v>
      </c>
      <c r="C278" s="37">
        <v>851</v>
      </c>
      <c r="D278" s="55"/>
      <c r="E278" s="55"/>
    </row>
    <row r="279" spans="1:5" s="64" customFormat="1" ht="78.75" x14ac:dyDescent="0.25">
      <c r="A279" s="41" t="s">
        <v>865</v>
      </c>
      <c r="B279" s="41" t="s">
        <v>866</v>
      </c>
      <c r="C279" s="37">
        <v>873</v>
      </c>
      <c r="D279" s="55"/>
      <c r="E279" s="55"/>
    </row>
    <row r="280" spans="1:5" s="64" customFormat="1" ht="33.75" x14ac:dyDescent="0.25">
      <c r="A280" s="41" t="s">
        <v>867</v>
      </c>
      <c r="B280" s="41" t="s">
        <v>868</v>
      </c>
      <c r="C280" s="37">
        <v>1172</v>
      </c>
      <c r="D280" s="55"/>
      <c r="E280" s="55"/>
    </row>
    <row r="281" spans="1:5" s="64" customFormat="1" ht="33.75" x14ac:dyDescent="0.25">
      <c r="A281" s="41" t="s">
        <v>869</v>
      </c>
      <c r="B281" s="41" t="s">
        <v>870</v>
      </c>
      <c r="C281" s="37">
        <v>1493</v>
      </c>
      <c r="D281" s="55"/>
      <c r="E281" s="55"/>
    </row>
    <row r="282" spans="1:5" s="64" customFormat="1" ht="33.75" x14ac:dyDescent="0.25">
      <c r="A282" s="41" t="s">
        <v>871</v>
      </c>
      <c r="B282" s="41" t="s">
        <v>872</v>
      </c>
      <c r="C282" s="37">
        <v>1493</v>
      </c>
      <c r="D282" s="55"/>
      <c r="E282" s="55"/>
    </row>
    <row r="283" spans="1:5" s="64" customFormat="1" ht="22.5" x14ac:dyDescent="0.25">
      <c r="A283" s="38" t="s">
        <v>873</v>
      </c>
      <c r="B283" s="38" t="s">
        <v>874</v>
      </c>
      <c r="C283" s="37">
        <v>316</v>
      </c>
      <c r="D283" s="55"/>
      <c r="E283" s="55"/>
    </row>
    <row r="284" spans="1:5" s="64" customFormat="1" ht="33.75" x14ac:dyDescent="0.25">
      <c r="A284" s="41" t="s">
        <v>875</v>
      </c>
      <c r="B284" s="41" t="s">
        <v>876</v>
      </c>
      <c r="C284" s="37">
        <v>316</v>
      </c>
      <c r="D284" s="55"/>
      <c r="E284" s="55"/>
    </row>
    <row r="285" spans="1:5" s="64" customFormat="1" ht="33.75" x14ac:dyDescent="0.25">
      <c r="A285" s="41" t="s">
        <v>877</v>
      </c>
      <c r="B285" s="41" t="s">
        <v>878</v>
      </c>
      <c r="C285" s="37">
        <v>530</v>
      </c>
      <c r="D285" s="55"/>
      <c r="E285" s="55"/>
    </row>
    <row r="286" spans="1:5" s="64" customFormat="1" x14ac:dyDescent="0.25">
      <c r="A286" s="41" t="s">
        <v>879</v>
      </c>
      <c r="B286" s="41" t="s">
        <v>880</v>
      </c>
      <c r="C286" s="37">
        <v>2674</v>
      </c>
      <c r="D286" s="55"/>
      <c r="E286" s="55"/>
    </row>
    <row r="287" spans="1:5" s="64" customFormat="1" ht="22.5" x14ac:dyDescent="0.25">
      <c r="A287" s="41" t="s">
        <v>881</v>
      </c>
      <c r="B287" s="41" t="s">
        <v>882</v>
      </c>
      <c r="C287" s="37">
        <v>2674</v>
      </c>
      <c r="D287" s="55"/>
      <c r="E287" s="55"/>
    </row>
    <row r="288" spans="1:5" s="64" customFormat="1" ht="33.75" x14ac:dyDescent="0.25">
      <c r="A288" s="41">
        <v>37101</v>
      </c>
      <c r="B288" s="41" t="s">
        <v>883</v>
      </c>
      <c r="C288" s="37">
        <v>423</v>
      </c>
      <c r="D288" s="55"/>
      <c r="E288" s="55"/>
    </row>
    <row r="289" spans="1:5" s="64" customFormat="1" ht="45" x14ac:dyDescent="0.25">
      <c r="A289" s="41">
        <v>37102</v>
      </c>
      <c r="B289" s="41" t="s">
        <v>884</v>
      </c>
      <c r="C289" s="37">
        <v>423</v>
      </c>
      <c r="D289" s="55"/>
      <c r="E289" s="55"/>
    </row>
    <row r="290" spans="1:5" s="64" customFormat="1" ht="45" x14ac:dyDescent="0.25">
      <c r="A290" s="41">
        <v>37111</v>
      </c>
      <c r="B290" s="41" t="s">
        <v>885</v>
      </c>
      <c r="C290" s="37">
        <v>530</v>
      </c>
      <c r="D290" s="55"/>
      <c r="E290" s="55"/>
    </row>
    <row r="291" spans="1:5" s="64" customFormat="1" ht="45" x14ac:dyDescent="0.25">
      <c r="A291" s="41">
        <v>37112</v>
      </c>
      <c r="B291" s="41" t="s">
        <v>886</v>
      </c>
      <c r="C291" s="37">
        <v>530</v>
      </c>
      <c r="D291" s="55"/>
      <c r="E291" s="55"/>
    </row>
    <row r="292" spans="1:5" s="64" customFormat="1" ht="45" x14ac:dyDescent="0.25">
      <c r="A292" s="41">
        <v>37113</v>
      </c>
      <c r="B292" s="41" t="s">
        <v>887</v>
      </c>
      <c r="C292" s="37">
        <v>744</v>
      </c>
      <c r="D292" s="55"/>
      <c r="E292" s="55"/>
    </row>
    <row r="293" spans="1:5" s="64" customFormat="1" ht="45" x14ac:dyDescent="0.25">
      <c r="A293" s="41">
        <v>37114</v>
      </c>
      <c r="B293" s="41" t="s">
        <v>888</v>
      </c>
      <c r="C293" s="37">
        <v>744</v>
      </c>
      <c r="D293" s="55"/>
      <c r="E293" s="55"/>
    </row>
    <row r="294" spans="1:5" s="64" customFormat="1" ht="45" x14ac:dyDescent="0.25">
      <c r="A294" s="41">
        <v>37115</v>
      </c>
      <c r="B294" s="41" t="s">
        <v>889</v>
      </c>
      <c r="C294" s="37">
        <v>530</v>
      </c>
      <c r="D294" s="55"/>
      <c r="E294" s="55"/>
    </row>
    <row r="295" spans="1:5" s="64" customFormat="1" ht="45" x14ac:dyDescent="0.25">
      <c r="A295" s="41">
        <v>37116</v>
      </c>
      <c r="B295" s="41" t="s">
        <v>890</v>
      </c>
      <c r="C295" s="37">
        <v>744</v>
      </c>
      <c r="D295" s="55"/>
      <c r="E295" s="55"/>
    </row>
    <row r="296" spans="1:5" s="64" customFormat="1" ht="45" x14ac:dyDescent="0.25">
      <c r="A296" s="38">
        <v>37117</v>
      </c>
      <c r="B296" s="38" t="s">
        <v>891</v>
      </c>
      <c r="C296" s="37">
        <v>530</v>
      </c>
      <c r="D296" s="55"/>
      <c r="E296" s="55"/>
    </row>
    <row r="297" spans="1:5" s="64" customFormat="1" ht="33.75" x14ac:dyDescent="0.25">
      <c r="A297" s="41">
        <v>37103</v>
      </c>
      <c r="B297" s="41" t="s">
        <v>892</v>
      </c>
      <c r="C297" s="37">
        <v>423</v>
      </c>
      <c r="D297" s="55"/>
      <c r="E297" s="55"/>
    </row>
    <row r="298" spans="1:5" s="64" customFormat="1" ht="22.5" x14ac:dyDescent="0.25">
      <c r="A298" s="41" t="s">
        <v>893</v>
      </c>
      <c r="B298" s="41" t="s">
        <v>894</v>
      </c>
      <c r="C298" s="37">
        <v>851</v>
      </c>
      <c r="D298" s="55"/>
      <c r="E298" s="55"/>
    </row>
    <row r="299" spans="1:5" s="64" customFormat="1" ht="22.5" x14ac:dyDescent="0.25">
      <c r="A299" s="41" t="s">
        <v>895</v>
      </c>
      <c r="B299" s="41" t="s">
        <v>894</v>
      </c>
      <c r="C299" s="37">
        <v>851</v>
      </c>
      <c r="D299" s="55"/>
      <c r="E299" s="55"/>
    </row>
    <row r="300" spans="1:5" s="64" customFormat="1" ht="22.5" x14ac:dyDescent="0.25">
      <c r="A300" s="41" t="s">
        <v>896</v>
      </c>
      <c r="B300" s="41" t="s">
        <v>897</v>
      </c>
      <c r="C300" s="37">
        <v>637</v>
      </c>
      <c r="D300" s="55"/>
      <c r="E300" s="55"/>
    </row>
    <row r="301" spans="1:5" s="64" customFormat="1" ht="22.5" x14ac:dyDescent="0.25">
      <c r="A301" s="41" t="s">
        <v>898</v>
      </c>
      <c r="B301" s="41" t="s">
        <v>899</v>
      </c>
      <c r="C301" s="37">
        <v>637</v>
      </c>
      <c r="D301" s="55"/>
      <c r="E301" s="55"/>
    </row>
    <row r="302" spans="1:5" s="64" customFormat="1" ht="22.5" x14ac:dyDescent="0.25">
      <c r="A302" s="41" t="s">
        <v>900</v>
      </c>
      <c r="B302" s="41" t="s">
        <v>901</v>
      </c>
      <c r="C302" s="37">
        <v>851</v>
      </c>
      <c r="D302" s="55"/>
      <c r="E302" s="55"/>
    </row>
    <row r="303" spans="1:5" s="64" customFormat="1" ht="22.5" x14ac:dyDescent="0.25">
      <c r="A303" s="41" t="s">
        <v>902</v>
      </c>
      <c r="B303" s="41" t="s">
        <v>903</v>
      </c>
      <c r="C303" s="37">
        <v>851</v>
      </c>
      <c r="D303" s="55"/>
      <c r="E303" s="55"/>
    </row>
    <row r="304" spans="1:5" s="64" customFormat="1" ht="45" x14ac:dyDescent="0.25">
      <c r="A304" s="41" t="s">
        <v>904</v>
      </c>
      <c r="B304" s="41" t="s">
        <v>905</v>
      </c>
      <c r="C304" s="37">
        <v>316</v>
      </c>
      <c r="D304" s="55"/>
      <c r="E304" s="55"/>
    </row>
    <row r="305" spans="1:5" s="64" customFormat="1" ht="33.75" x14ac:dyDescent="0.25">
      <c r="A305" s="41" t="s">
        <v>906</v>
      </c>
      <c r="B305" s="41" t="s">
        <v>907</v>
      </c>
      <c r="C305" s="37">
        <v>530</v>
      </c>
      <c r="D305" s="55"/>
      <c r="E305" s="55"/>
    </row>
    <row r="306" spans="1:5" s="64" customFormat="1" ht="45" x14ac:dyDescent="0.25">
      <c r="A306" s="41" t="s">
        <v>908</v>
      </c>
      <c r="B306" s="41" t="s">
        <v>909</v>
      </c>
      <c r="C306" s="37">
        <v>1172</v>
      </c>
      <c r="D306" s="55"/>
      <c r="E306" s="55"/>
    </row>
    <row r="307" spans="1:5" s="64" customFormat="1" ht="22.5" x14ac:dyDescent="0.25">
      <c r="A307" s="41" t="s">
        <v>910</v>
      </c>
      <c r="B307" s="41" t="s">
        <v>911</v>
      </c>
      <c r="C307" s="37">
        <v>1493</v>
      </c>
      <c r="D307" s="55"/>
      <c r="E307" s="55"/>
    </row>
    <row r="308" spans="1:5" s="64" customFormat="1" ht="22.5" x14ac:dyDescent="0.25">
      <c r="A308" s="41" t="s">
        <v>912</v>
      </c>
      <c r="B308" s="41" t="s">
        <v>913</v>
      </c>
      <c r="C308" s="37">
        <v>1493</v>
      </c>
      <c r="D308" s="55"/>
      <c r="E308" s="55"/>
    </row>
    <row r="309" spans="1:5" s="64" customFormat="1" x14ac:dyDescent="0.25">
      <c r="A309" s="32" t="s">
        <v>700</v>
      </c>
      <c r="B309" s="42"/>
      <c r="C309" s="42"/>
      <c r="D309" s="55"/>
      <c r="E309" s="55"/>
    </row>
    <row r="310" spans="1:5" s="64" customFormat="1" ht="33.75" x14ac:dyDescent="0.25">
      <c r="A310" s="41" t="s">
        <v>914</v>
      </c>
      <c r="B310" s="41" t="s">
        <v>915</v>
      </c>
      <c r="C310" s="40">
        <v>1921</v>
      </c>
      <c r="D310" s="55"/>
      <c r="E310" s="55"/>
    </row>
    <row r="311" spans="1:5" s="64" customFormat="1" ht="22.5" x14ac:dyDescent="0.25">
      <c r="A311" s="41" t="s">
        <v>916</v>
      </c>
      <c r="B311" s="41" t="s">
        <v>917</v>
      </c>
      <c r="C311" s="40">
        <v>1707</v>
      </c>
      <c r="D311" s="55"/>
      <c r="E311" s="55"/>
    </row>
    <row r="312" spans="1:5" s="64" customFormat="1" ht="22.5" x14ac:dyDescent="0.25">
      <c r="A312" s="41" t="s">
        <v>918</v>
      </c>
      <c r="B312" s="41" t="s">
        <v>919</v>
      </c>
      <c r="C312" s="40">
        <v>2456</v>
      </c>
      <c r="D312" s="55"/>
      <c r="E312" s="55"/>
    </row>
    <row r="313" spans="1:5" s="64" customFormat="1" ht="45" x14ac:dyDescent="0.25">
      <c r="A313" s="41" t="s">
        <v>920</v>
      </c>
      <c r="B313" s="41" t="s">
        <v>921</v>
      </c>
      <c r="C313" s="40">
        <v>1926</v>
      </c>
      <c r="D313" s="55"/>
      <c r="E313" s="55"/>
    </row>
    <row r="314" spans="1:5" s="64" customFormat="1" ht="33.75" x14ac:dyDescent="0.25">
      <c r="A314" s="41" t="s">
        <v>922</v>
      </c>
      <c r="B314" s="41" t="s">
        <v>923</v>
      </c>
      <c r="C314" s="40">
        <v>1921</v>
      </c>
      <c r="D314" s="55"/>
      <c r="E314" s="55"/>
    </row>
    <row r="315" spans="1:5" s="64" customFormat="1" ht="45" x14ac:dyDescent="0.25">
      <c r="A315" s="41">
        <v>37121</v>
      </c>
      <c r="B315" s="41" t="s">
        <v>924</v>
      </c>
      <c r="C315" s="40">
        <v>1386</v>
      </c>
      <c r="D315" s="55"/>
      <c r="E315" s="55"/>
    </row>
    <row r="316" spans="1:5" s="64" customFormat="1" ht="56.25" x14ac:dyDescent="0.25">
      <c r="A316" s="41">
        <v>37122</v>
      </c>
      <c r="B316" s="41" t="s">
        <v>925</v>
      </c>
      <c r="C316" s="40">
        <v>1386</v>
      </c>
      <c r="D316" s="55"/>
      <c r="E316" s="55"/>
    </row>
    <row r="317" spans="1:5" s="64" customFormat="1" ht="45" x14ac:dyDescent="0.25">
      <c r="A317" s="41">
        <v>37123</v>
      </c>
      <c r="B317" s="41" t="s">
        <v>926</v>
      </c>
      <c r="C317" s="40">
        <v>1386</v>
      </c>
      <c r="D317" s="55"/>
      <c r="E317" s="55"/>
    </row>
    <row r="318" spans="1:5" s="64" customFormat="1" ht="45" x14ac:dyDescent="0.25">
      <c r="A318" s="41">
        <v>37124</v>
      </c>
      <c r="B318" s="41" t="s">
        <v>927</v>
      </c>
      <c r="C318" s="40">
        <v>1386</v>
      </c>
      <c r="D318" s="55"/>
      <c r="E318" s="55"/>
    </row>
    <row r="319" spans="1:5" s="64" customFormat="1" ht="45" x14ac:dyDescent="0.25">
      <c r="A319" s="41">
        <v>37129</v>
      </c>
      <c r="B319" s="41" t="s">
        <v>928</v>
      </c>
      <c r="C319" s="40">
        <v>1386</v>
      </c>
      <c r="D319" s="55"/>
      <c r="E319" s="55"/>
    </row>
    <row r="320" spans="1:5" s="64" customFormat="1" ht="33.75" x14ac:dyDescent="0.25">
      <c r="A320" s="38">
        <v>37130</v>
      </c>
      <c r="B320" s="38" t="s">
        <v>929</v>
      </c>
      <c r="C320" s="40">
        <v>1386</v>
      </c>
      <c r="D320" s="55"/>
      <c r="E320" s="55"/>
    </row>
    <row r="321" spans="1:5" s="64" customFormat="1" ht="33.75" x14ac:dyDescent="0.25">
      <c r="A321" s="41" t="s">
        <v>930</v>
      </c>
      <c r="B321" s="41" t="s">
        <v>931</v>
      </c>
      <c r="C321" s="40">
        <v>1921</v>
      </c>
      <c r="D321" s="55"/>
      <c r="E321" s="55"/>
    </row>
    <row r="322" spans="1:5" s="64" customFormat="1" ht="22.5" x14ac:dyDescent="0.25">
      <c r="A322" s="41" t="s">
        <v>932</v>
      </c>
      <c r="B322" s="41" t="s">
        <v>933</v>
      </c>
      <c r="C322" s="40">
        <v>1707</v>
      </c>
      <c r="D322" s="55"/>
      <c r="E322" s="55"/>
    </row>
    <row r="323" spans="1:5" s="64" customFormat="1" ht="45" x14ac:dyDescent="0.25">
      <c r="A323" s="41" t="s">
        <v>934</v>
      </c>
      <c r="B323" s="41" t="s">
        <v>935</v>
      </c>
      <c r="C323" s="40">
        <v>1926</v>
      </c>
      <c r="D323" s="55"/>
      <c r="E323" s="55"/>
    </row>
    <row r="324" spans="1:5" s="64" customFormat="1" ht="22.5" x14ac:dyDescent="0.25">
      <c r="A324" s="41" t="s">
        <v>936</v>
      </c>
      <c r="B324" s="41" t="s">
        <v>937</v>
      </c>
      <c r="C324" s="40">
        <v>2456</v>
      </c>
      <c r="D324" s="55"/>
      <c r="E324" s="55"/>
    </row>
    <row r="325" spans="1:5" s="64" customFormat="1" x14ac:dyDescent="0.25">
      <c r="A325" s="32" t="s">
        <v>709</v>
      </c>
      <c r="B325" s="42"/>
      <c r="C325" s="42"/>
      <c r="D325" s="55"/>
      <c r="E325" s="55"/>
    </row>
    <row r="326" spans="1:5" s="64" customFormat="1" ht="56.25" x14ac:dyDescent="0.25">
      <c r="A326" s="41" t="s">
        <v>938</v>
      </c>
      <c r="B326" s="41" t="s">
        <v>939</v>
      </c>
      <c r="C326" s="40">
        <v>27</v>
      </c>
      <c r="D326" s="55"/>
      <c r="E326" s="55"/>
    </row>
    <row r="327" spans="1:5" s="64" customFormat="1" ht="22.5" customHeight="1" x14ac:dyDescent="0.25">
      <c r="A327" s="41" t="s">
        <v>940</v>
      </c>
      <c r="B327" s="41" t="s">
        <v>941</v>
      </c>
      <c r="C327" s="40">
        <v>27</v>
      </c>
      <c r="D327" s="55"/>
      <c r="E327" s="55"/>
    </row>
    <row r="328" spans="1:5" s="64" customFormat="1" ht="55.5" customHeight="1" x14ac:dyDescent="0.25">
      <c r="A328" s="41" t="s">
        <v>942</v>
      </c>
      <c r="B328" s="41" t="s">
        <v>943</v>
      </c>
      <c r="C328" s="40">
        <v>11</v>
      </c>
      <c r="D328" s="55"/>
      <c r="E328" s="55"/>
    </row>
    <row r="329" spans="1:5" s="64" customFormat="1" ht="22.5" x14ac:dyDescent="0.25">
      <c r="A329" s="41" t="s">
        <v>944</v>
      </c>
      <c r="B329" s="41" t="s">
        <v>945</v>
      </c>
      <c r="C329" s="40">
        <v>11</v>
      </c>
      <c r="D329" s="55"/>
      <c r="E329" s="55"/>
    </row>
    <row r="330" spans="1:5" s="64" customFormat="1" ht="71.25" customHeight="1" x14ac:dyDescent="0.25">
      <c r="A330" s="41" t="s">
        <v>946</v>
      </c>
      <c r="B330" s="41" t="s">
        <v>947</v>
      </c>
      <c r="C330" s="40">
        <v>267</v>
      </c>
      <c r="D330" s="55"/>
      <c r="E330" s="55"/>
    </row>
    <row r="331" spans="1:5" s="64" customFormat="1" x14ac:dyDescent="0.25">
      <c r="A331" s="41" t="s">
        <v>948</v>
      </c>
      <c r="B331" s="41" t="s">
        <v>949</v>
      </c>
      <c r="C331" s="40">
        <v>42</v>
      </c>
      <c r="D331" s="55"/>
      <c r="E331" s="55"/>
    </row>
    <row r="332" spans="1:5" s="64" customFormat="1" x14ac:dyDescent="0.25">
      <c r="A332" s="41" t="s">
        <v>950</v>
      </c>
      <c r="B332" s="41" t="s">
        <v>951</v>
      </c>
      <c r="C332" s="40">
        <v>481</v>
      </c>
      <c r="D332" s="55"/>
      <c r="E332" s="55"/>
    </row>
    <row r="333" spans="1:5" s="64" customFormat="1" x14ac:dyDescent="0.25">
      <c r="A333" s="41" t="s">
        <v>952</v>
      </c>
      <c r="B333" s="41" t="s">
        <v>953</v>
      </c>
      <c r="C333" s="40">
        <v>320</v>
      </c>
      <c r="D333" s="55"/>
      <c r="E333" s="55"/>
    </row>
    <row r="334" spans="1:5" s="64" customFormat="1" x14ac:dyDescent="0.25">
      <c r="A334" s="41" t="s">
        <v>954</v>
      </c>
      <c r="B334" s="41" t="s">
        <v>955</v>
      </c>
      <c r="C334" s="40">
        <v>134</v>
      </c>
      <c r="D334" s="55"/>
      <c r="E334" s="55"/>
    </row>
    <row r="335" spans="1:5" s="64" customFormat="1" ht="22.5" x14ac:dyDescent="0.25">
      <c r="A335" s="41" t="s">
        <v>956</v>
      </c>
      <c r="B335" s="41" t="s">
        <v>957</v>
      </c>
      <c r="C335" s="40">
        <v>268</v>
      </c>
      <c r="D335" s="55"/>
      <c r="E335" s="55"/>
    </row>
    <row r="336" spans="1:5" s="64" customFormat="1" ht="33.75" x14ac:dyDescent="0.25">
      <c r="A336" s="41" t="s">
        <v>958</v>
      </c>
      <c r="B336" s="41" t="s">
        <v>959</v>
      </c>
      <c r="C336" s="40">
        <v>225</v>
      </c>
      <c r="D336" s="55"/>
      <c r="E336" s="55"/>
    </row>
    <row r="337" spans="1:5" s="64" customFormat="1" x14ac:dyDescent="0.25">
      <c r="A337" s="41" t="s">
        <v>960</v>
      </c>
      <c r="B337" s="41" t="s">
        <v>961</v>
      </c>
      <c r="C337" s="40">
        <v>139</v>
      </c>
      <c r="D337" s="55"/>
      <c r="E337" s="55"/>
    </row>
    <row r="338" spans="1:5" s="64" customFormat="1" ht="45" x14ac:dyDescent="0.25">
      <c r="A338" s="41" t="s">
        <v>962</v>
      </c>
      <c r="B338" s="41" t="s">
        <v>963</v>
      </c>
      <c r="C338" s="40">
        <v>267</v>
      </c>
      <c r="D338" s="55"/>
      <c r="E338" s="55"/>
    </row>
    <row r="339" spans="1:5" s="64" customFormat="1" ht="47.65" customHeight="1" x14ac:dyDescent="0.25">
      <c r="A339" s="41" t="s">
        <v>964</v>
      </c>
      <c r="B339" s="41" t="s">
        <v>965</v>
      </c>
      <c r="C339" s="40">
        <v>353</v>
      </c>
      <c r="D339" s="55"/>
      <c r="E339" s="55"/>
    </row>
    <row r="340" spans="1:5" s="64" customFormat="1" ht="22.5" x14ac:dyDescent="0.25">
      <c r="A340" s="41" t="s">
        <v>966</v>
      </c>
      <c r="B340" s="41" t="s">
        <v>967</v>
      </c>
      <c r="C340" s="40">
        <v>320</v>
      </c>
      <c r="D340" s="55"/>
      <c r="E340" s="55"/>
    </row>
    <row r="341" spans="1:5" s="64" customFormat="1" ht="33.75" x14ac:dyDescent="0.25">
      <c r="A341" s="41" t="s">
        <v>968</v>
      </c>
      <c r="B341" s="41" t="s">
        <v>969</v>
      </c>
      <c r="C341" s="40">
        <v>251</v>
      </c>
      <c r="D341" s="55"/>
      <c r="E341" s="55"/>
    </row>
    <row r="342" spans="1:5" s="64" customFormat="1" ht="33.75" x14ac:dyDescent="0.25">
      <c r="A342" s="41" t="s">
        <v>970</v>
      </c>
      <c r="B342" s="41" t="s">
        <v>971</v>
      </c>
      <c r="C342" s="40">
        <v>338</v>
      </c>
      <c r="D342" s="55"/>
      <c r="E342" s="55"/>
    </row>
    <row r="343" spans="1:5" s="64" customFormat="1" x14ac:dyDescent="0.25">
      <c r="A343" s="41" t="s">
        <v>972</v>
      </c>
      <c r="B343" s="41" t="s">
        <v>973</v>
      </c>
      <c r="C343" s="40">
        <v>482</v>
      </c>
      <c r="D343" s="55"/>
      <c r="E343" s="55"/>
    </row>
    <row r="344" spans="1:5" s="64" customFormat="1" x14ac:dyDescent="0.25">
      <c r="A344" s="41" t="s">
        <v>974</v>
      </c>
      <c r="B344" s="41" t="s">
        <v>975</v>
      </c>
      <c r="C344" s="40">
        <v>427</v>
      </c>
      <c r="D344" s="55"/>
      <c r="E344" s="55"/>
    </row>
    <row r="345" spans="1:5" s="64" customFormat="1" x14ac:dyDescent="0.25">
      <c r="A345" s="41" t="s">
        <v>976</v>
      </c>
      <c r="B345" s="41" t="s">
        <v>977</v>
      </c>
      <c r="C345" s="40">
        <v>161</v>
      </c>
      <c r="D345" s="55"/>
      <c r="E345" s="55"/>
    </row>
    <row r="346" spans="1:5" s="64" customFormat="1" ht="22.5" x14ac:dyDescent="0.25">
      <c r="A346" s="41" t="s">
        <v>978</v>
      </c>
      <c r="B346" s="41" t="s">
        <v>979</v>
      </c>
      <c r="C346" s="40">
        <v>160</v>
      </c>
      <c r="D346" s="55"/>
      <c r="E346" s="55"/>
    </row>
    <row r="347" spans="1:5" s="64" customFormat="1" x14ac:dyDescent="0.25">
      <c r="A347" s="41" t="s">
        <v>980</v>
      </c>
      <c r="B347" s="41" t="s">
        <v>981</v>
      </c>
      <c r="C347" s="40">
        <v>171</v>
      </c>
      <c r="D347" s="55"/>
      <c r="E347" s="55"/>
    </row>
    <row r="348" spans="1:5" s="64" customFormat="1" x14ac:dyDescent="0.25">
      <c r="A348" s="41" t="s">
        <v>982</v>
      </c>
      <c r="B348" s="41" t="s">
        <v>983</v>
      </c>
      <c r="C348" s="40">
        <v>402</v>
      </c>
      <c r="D348" s="55"/>
      <c r="E348" s="55"/>
    </row>
    <row r="349" spans="1:5" s="64" customFormat="1" x14ac:dyDescent="0.25">
      <c r="A349" s="41" t="s">
        <v>984</v>
      </c>
      <c r="B349" s="41" t="s">
        <v>983</v>
      </c>
      <c r="C349" s="40">
        <v>241</v>
      </c>
      <c r="D349" s="55"/>
      <c r="E349" s="55"/>
    </row>
    <row r="350" spans="1:5" s="64" customFormat="1" ht="33.75" x14ac:dyDescent="0.25">
      <c r="A350" s="41" t="s">
        <v>985</v>
      </c>
      <c r="B350" s="41" t="s">
        <v>986</v>
      </c>
      <c r="C350" s="40">
        <v>295</v>
      </c>
      <c r="D350" s="55"/>
      <c r="E350" s="55"/>
    </row>
    <row r="351" spans="1:5" s="64" customFormat="1" ht="33.75" x14ac:dyDescent="0.25">
      <c r="A351" s="41" t="s">
        <v>987</v>
      </c>
      <c r="B351" s="41" t="s">
        <v>988</v>
      </c>
      <c r="C351" s="40">
        <v>461</v>
      </c>
      <c r="D351" s="55"/>
      <c r="E351" s="55"/>
    </row>
    <row r="352" spans="1:5" s="64" customFormat="1" ht="33.75" x14ac:dyDescent="0.25">
      <c r="A352" s="41" t="s">
        <v>989</v>
      </c>
      <c r="B352" s="41" t="s">
        <v>990</v>
      </c>
      <c r="C352" s="40">
        <v>466</v>
      </c>
      <c r="D352" s="55"/>
      <c r="E352" s="55"/>
    </row>
    <row r="353" spans="1:5" s="64" customFormat="1" ht="22.5" x14ac:dyDescent="0.25">
      <c r="A353" s="41" t="s">
        <v>991</v>
      </c>
      <c r="B353" s="41" t="s">
        <v>992</v>
      </c>
      <c r="C353" s="40">
        <v>268</v>
      </c>
      <c r="D353" s="55"/>
      <c r="E353" s="55"/>
    </row>
    <row r="354" spans="1:5" s="64" customFormat="1" x14ac:dyDescent="0.25">
      <c r="A354" s="41" t="s">
        <v>993</v>
      </c>
      <c r="B354" s="41" t="s">
        <v>994</v>
      </c>
      <c r="C354" s="40">
        <v>213</v>
      </c>
      <c r="D354" s="55"/>
      <c r="E354" s="55"/>
    </row>
    <row r="355" spans="1:5" s="64" customFormat="1" ht="56.25" x14ac:dyDescent="0.25">
      <c r="A355" s="41" t="s">
        <v>995</v>
      </c>
      <c r="B355" s="41" t="s">
        <v>996</v>
      </c>
      <c r="C355" s="40">
        <v>177</v>
      </c>
      <c r="D355" s="55"/>
      <c r="E355" s="55"/>
    </row>
    <row r="356" spans="1:5" s="64" customFormat="1" x14ac:dyDescent="0.25">
      <c r="A356" s="41" t="s">
        <v>997</v>
      </c>
      <c r="B356" s="41" t="s">
        <v>998</v>
      </c>
      <c r="C356" s="40">
        <v>96</v>
      </c>
      <c r="D356" s="55"/>
      <c r="E356" s="55"/>
    </row>
    <row r="357" spans="1:5" s="64" customFormat="1" ht="22.5" x14ac:dyDescent="0.25">
      <c r="A357" s="41" t="s">
        <v>999</v>
      </c>
      <c r="B357" s="41" t="s">
        <v>1000</v>
      </c>
      <c r="C357" s="40">
        <v>145</v>
      </c>
      <c r="D357" s="55"/>
      <c r="E357" s="55"/>
    </row>
    <row r="358" spans="1:5" s="64" customFormat="1" ht="33.75" x14ac:dyDescent="0.25">
      <c r="A358" s="41" t="s">
        <v>1001</v>
      </c>
      <c r="B358" s="41" t="s">
        <v>1002</v>
      </c>
      <c r="C358" s="40">
        <v>213</v>
      </c>
      <c r="D358" s="55"/>
      <c r="E358" s="55"/>
    </row>
    <row r="359" spans="1:5" s="64" customFormat="1" x14ac:dyDescent="0.25">
      <c r="A359" s="41" t="s">
        <v>1003</v>
      </c>
      <c r="B359" s="41" t="s">
        <v>1004</v>
      </c>
      <c r="C359" s="40">
        <v>66</v>
      </c>
      <c r="D359" s="55"/>
      <c r="E359" s="55"/>
    </row>
    <row r="360" spans="1:5" s="64" customFormat="1" ht="45" x14ac:dyDescent="0.25">
      <c r="A360" s="41" t="s">
        <v>1005</v>
      </c>
      <c r="B360" s="41" t="s">
        <v>1006</v>
      </c>
      <c r="C360" s="40">
        <v>213</v>
      </c>
      <c r="D360" s="55"/>
      <c r="E360" s="55"/>
    </row>
    <row r="361" spans="1:5" s="64" customFormat="1" ht="33.75" x14ac:dyDescent="0.25">
      <c r="A361" s="41" t="s">
        <v>1007</v>
      </c>
      <c r="B361" s="41" t="s">
        <v>1008</v>
      </c>
      <c r="C361" s="40">
        <v>268</v>
      </c>
      <c r="D361" s="55"/>
      <c r="E361" s="55"/>
    </row>
    <row r="362" spans="1:5" s="64" customFormat="1" ht="56.25" x14ac:dyDescent="0.25">
      <c r="A362" s="41" t="s">
        <v>1009</v>
      </c>
      <c r="B362" s="41" t="s">
        <v>1010</v>
      </c>
      <c r="C362" s="40">
        <v>177</v>
      </c>
      <c r="D362" s="55"/>
      <c r="E362" s="55"/>
    </row>
    <row r="363" spans="1:5" s="64" customFormat="1" ht="22.5" x14ac:dyDescent="0.25">
      <c r="A363" s="41" t="s">
        <v>1011</v>
      </c>
      <c r="B363" s="41" t="s">
        <v>1012</v>
      </c>
      <c r="C363" s="40">
        <v>145</v>
      </c>
      <c r="D363" s="55"/>
      <c r="E363" s="55"/>
    </row>
    <row r="364" spans="1:5" s="64" customFormat="1" ht="22.5" x14ac:dyDescent="0.25">
      <c r="A364" s="41" t="s">
        <v>1013</v>
      </c>
      <c r="B364" s="41" t="s">
        <v>1014</v>
      </c>
      <c r="C364" s="40">
        <v>466</v>
      </c>
      <c r="D364" s="55"/>
      <c r="E364" s="55"/>
    </row>
    <row r="365" spans="1:5" s="64" customFormat="1" ht="33.75" x14ac:dyDescent="0.25">
      <c r="A365" s="41">
        <v>30724</v>
      </c>
      <c r="B365" s="41" t="s">
        <v>1015</v>
      </c>
      <c r="C365" s="40">
        <v>748</v>
      </c>
      <c r="D365" s="55"/>
      <c r="E365" s="55"/>
    </row>
    <row r="366" spans="1:5" s="64" customFormat="1" x14ac:dyDescent="0.25">
      <c r="A366" s="32" t="s">
        <v>740</v>
      </c>
      <c r="B366" s="42"/>
      <c r="C366" s="42"/>
      <c r="D366" s="55"/>
      <c r="E366" s="55"/>
    </row>
    <row r="367" spans="1:5" s="64" customFormat="1" x14ac:dyDescent="0.25">
      <c r="A367" s="41" t="s">
        <v>1016</v>
      </c>
      <c r="B367" s="41" t="s">
        <v>1017</v>
      </c>
      <c r="C367" s="40">
        <v>85</v>
      </c>
      <c r="D367" s="55"/>
      <c r="E367" s="55"/>
    </row>
    <row r="368" spans="1:5" s="64" customFormat="1" x14ac:dyDescent="0.25">
      <c r="A368" s="41" t="s">
        <v>1018</v>
      </c>
      <c r="B368" s="41" t="s">
        <v>1019</v>
      </c>
      <c r="C368" s="40">
        <v>11</v>
      </c>
      <c r="D368" s="55"/>
      <c r="E368" s="55"/>
    </row>
    <row r="369" spans="1:5" s="64" customFormat="1" x14ac:dyDescent="0.25">
      <c r="A369" s="41" t="s">
        <v>1020</v>
      </c>
      <c r="B369" s="41" t="s">
        <v>1021</v>
      </c>
      <c r="C369" s="40">
        <v>39</v>
      </c>
      <c r="D369" s="55"/>
      <c r="E369" s="55"/>
    </row>
    <row r="370" spans="1:5" s="64" customFormat="1" x14ac:dyDescent="0.25">
      <c r="A370" s="41" t="s">
        <v>1022</v>
      </c>
      <c r="B370" s="41" t="s">
        <v>1023</v>
      </c>
      <c r="C370" s="40">
        <v>39</v>
      </c>
      <c r="D370" s="55"/>
      <c r="E370" s="55"/>
    </row>
    <row r="371" spans="1:5" s="64" customFormat="1" x14ac:dyDescent="0.25">
      <c r="A371" s="41" t="s">
        <v>1024</v>
      </c>
      <c r="B371" s="41" t="s">
        <v>1025</v>
      </c>
      <c r="C371" s="40">
        <v>21</v>
      </c>
      <c r="D371" s="55"/>
      <c r="E371" s="55"/>
    </row>
    <row r="372" spans="1:5" s="64" customFormat="1" x14ac:dyDescent="0.25">
      <c r="A372" s="41" t="s">
        <v>1026</v>
      </c>
      <c r="B372" s="41" t="s">
        <v>1027</v>
      </c>
      <c r="C372" s="40">
        <v>21</v>
      </c>
      <c r="D372" s="55"/>
      <c r="E372" s="55"/>
    </row>
    <row r="373" spans="1:5" s="64" customFormat="1" x14ac:dyDescent="0.25">
      <c r="A373" s="41" t="s">
        <v>1028</v>
      </c>
      <c r="B373" s="41" t="s">
        <v>1029</v>
      </c>
      <c r="C373" s="40">
        <v>27</v>
      </c>
      <c r="D373" s="55"/>
      <c r="E373" s="55"/>
    </row>
    <row r="374" spans="1:5" s="64" customFormat="1" x14ac:dyDescent="0.25">
      <c r="A374" s="41" t="s">
        <v>1030</v>
      </c>
      <c r="B374" s="41" t="s">
        <v>1031</v>
      </c>
      <c r="C374" s="40">
        <v>22</v>
      </c>
      <c r="D374" s="55"/>
      <c r="E374" s="55"/>
    </row>
    <row r="375" spans="1:5" s="64" customFormat="1" ht="22.5" x14ac:dyDescent="0.25">
      <c r="A375" s="41" t="s">
        <v>1032</v>
      </c>
      <c r="B375" s="41" t="s">
        <v>1033</v>
      </c>
      <c r="C375" s="40">
        <v>22</v>
      </c>
      <c r="D375" s="55"/>
      <c r="E375" s="55"/>
    </row>
    <row r="376" spans="1:5" s="64" customFormat="1" x14ac:dyDescent="0.25">
      <c r="A376" s="41" t="s">
        <v>1034</v>
      </c>
      <c r="B376" s="41" t="s">
        <v>1035</v>
      </c>
      <c r="C376" s="40">
        <v>33</v>
      </c>
      <c r="D376" s="55"/>
      <c r="E376" s="55"/>
    </row>
    <row r="377" spans="1:5" s="64" customFormat="1" x14ac:dyDescent="0.25">
      <c r="A377" s="41" t="s">
        <v>1036</v>
      </c>
      <c r="B377" s="41" t="s">
        <v>1037</v>
      </c>
      <c r="C377" s="40">
        <v>188</v>
      </c>
      <c r="D377" s="55"/>
      <c r="E377" s="55"/>
    </row>
    <row r="378" spans="1:5" s="64" customFormat="1" ht="33.75" x14ac:dyDescent="0.25">
      <c r="A378" s="41" t="s">
        <v>1038</v>
      </c>
      <c r="B378" s="41" t="s">
        <v>1039</v>
      </c>
      <c r="C378" s="40">
        <v>268</v>
      </c>
      <c r="D378" s="55"/>
      <c r="E378" s="55"/>
    </row>
    <row r="379" spans="1:5" s="64" customFormat="1" x14ac:dyDescent="0.25">
      <c r="A379" s="41" t="s">
        <v>1040</v>
      </c>
      <c r="B379" s="41" t="s">
        <v>1041</v>
      </c>
      <c r="C379" s="40">
        <v>161</v>
      </c>
      <c r="D379" s="55"/>
      <c r="E379" s="55"/>
    </row>
    <row r="380" spans="1:5" s="64" customFormat="1" x14ac:dyDescent="0.25">
      <c r="A380" s="41" t="s">
        <v>1042</v>
      </c>
      <c r="B380" s="41" t="s">
        <v>1043</v>
      </c>
      <c r="C380" s="40">
        <v>268</v>
      </c>
      <c r="D380" s="55"/>
      <c r="E380" s="55"/>
    </row>
    <row r="381" spans="1:5" s="64" customFormat="1" ht="22.5" x14ac:dyDescent="0.25">
      <c r="A381" s="41" t="s">
        <v>1044</v>
      </c>
      <c r="B381" s="41" t="s">
        <v>1045</v>
      </c>
      <c r="C381" s="40">
        <v>161</v>
      </c>
      <c r="D381" s="55"/>
      <c r="E381" s="55"/>
    </row>
    <row r="382" spans="1:5" s="64" customFormat="1" ht="22.5" x14ac:dyDescent="0.25">
      <c r="A382" s="41" t="s">
        <v>1046</v>
      </c>
      <c r="B382" s="41" t="s">
        <v>1047</v>
      </c>
      <c r="C382" s="40">
        <v>198</v>
      </c>
      <c r="D382" s="55"/>
      <c r="E382" s="55"/>
    </row>
    <row r="383" spans="1:5" s="64" customFormat="1" x14ac:dyDescent="0.25">
      <c r="A383" s="41" t="s">
        <v>1048</v>
      </c>
      <c r="B383" s="41" t="s">
        <v>1049</v>
      </c>
      <c r="C383" s="40">
        <v>18</v>
      </c>
      <c r="D383" s="55"/>
      <c r="E383" s="55"/>
    </row>
    <row r="384" spans="1:5" s="64" customFormat="1" x14ac:dyDescent="0.25">
      <c r="A384" s="41" t="s">
        <v>1050</v>
      </c>
      <c r="B384" s="41" t="s">
        <v>1051</v>
      </c>
      <c r="C384" s="40">
        <v>70</v>
      </c>
      <c r="D384" s="55"/>
      <c r="E384" s="55"/>
    </row>
    <row r="385" spans="1:5" s="64" customFormat="1" x14ac:dyDescent="0.25">
      <c r="A385" s="41" t="s">
        <v>1052</v>
      </c>
      <c r="B385" s="41" t="s">
        <v>1053</v>
      </c>
      <c r="C385" s="40">
        <v>329</v>
      </c>
      <c r="D385" s="55"/>
      <c r="E385" s="55"/>
    </row>
    <row r="386" spans="1:5" s="64" customFormat="1" x14ac:dyDescent="0.25">
      <c r="A386" s="41" t="s">
        <v>1054</v>
      </c>
      <c r="B386" s="41" t="s">
        <v>1055</v>
      </c>
      <c r="C386" s="40">
        <v>20</v>
      </c>
      <c r="D386" s="55"/>
      <c r="E386" s="55"/>
    </row>
    <row r="387" spans="1:5" s="64" customFormat="1" x14ac:dyDescent="0.25">
      <c r="A387" s="41" t="s">
        <v>1056</v>
      </c>
      <c r="B387" s="41" t="s">
        <v>1057</v>
      </c>
      <c r="C387" s="40">
        <v>13</v>
      </c>
      <c r="D387" s="55"/>
      <c r="E387" s="55"/>
    </row>
    <row r="388" spans="1:5" s="64" customFormat="1" x14ac:dyDescent="0.25">
      <c r="A388" s="41" t="s">
        <v>1058</v>
      </c>
      <c r="B388" s="41" t="s">
        <v>1059</v>
      </c>
      <c r="C388" s="40">
        <v>13</v>
      </c>
      <c r="D388" s="55"/>
      <c r="E388" s="55"/>
    </row>
    <row r="389" spans="1:5" s="64" customFormat="1" x14ac:dyDescent="0.25">
      <c r="A389" s="41" t="s">
        <v>1060</v>
      </c>
      <c r="B389" s="41" t="s">
        <v>1061</v>
      </c>
      <c r="C389" s="40">
        <v>17</v>
      </c>
      <c r="D389" s="55"/>
      <c r="E389" s="55"/>
    </row>
    <row r="390" spans="1:5" s="64" customFormat="1" x14ac:dyDescent="0.25">
      <c r="A390" s="41" t="s">
        <v>1062</v>
      </c>
      <c r="B390" s="41" t="s">
        <v>1063</v>
      </c>
      <c r="C390" s="40">
        <v>27</v>
      </c>
      <c r="D390" s="55"/>
      <c r="E390" s="55"/>
    </row>
    <row r="391" spans="1:5" s="64" customFormat="1" x14ac:dyDescent="0.25">
      <c r="A391" s="41" t="s">
        <v>1064</v>
      </c>
      <c r="B391" s="41" t="s">
        <v>1065</v>
      </c>
      <c r="C391" s="40">
        <v>21</v>
      </c>
      <c r="D391" s="55"/>
      <c r="E391" s="55"/>
    </row>
    <row r="392" spans="1:5" s="64" customFormat="1" x14ac:dyDescent="0.25">
      <c r="A392" s="41" t="s">
        <v>1066</v>
      </c>
      <c r="B392" s="41" t="s">
        <v>1067</v>
      </c>
      <c r="C392" s="40">
        <v>11</v>
      </c>
      <c r="D392" s="55"/>
      <c r="E392" s="55"/>
    </row>
    <row r="393" spans="1:5" s="64" customFormat="1" x14ac:dyDescent="0.25">
      <c r="A393" s="41">
        <v>37201</v>
      </c>
      <c r="B393" s="41" t="s">
        <v>1068</v>
      </c>
      <c r="C393" s="40">
        <v>22</v>
      </c>
      <c r="D393" s="55"/>
      <c r="E393" s="55"/>
    </row>
    <row r="394" spans="1:5" s="64" customFormat="1" x14ac:dyDescent="0.25">
      <c r="A394" s="41">
        <v>37210</v>
      </c>
      <c r="B394" s="41" t="s">
        <v>1069</v>
      </c>
      <c r="C394" s="40">
        <v>33</v>
      </c>
      <c r="D394" s="55"/>
      <c r="E394" s="55"/>
    </row>
    <row r="395" spans="1:5" s="64" customFormat="1" ht="33.75" x14ac:dyDescent="0.25">
      <c r="A395" s="41">
        <v>37211</v>
      </c>
      <c r="B395" s="38" t="s">
        <v>1070</v>
      </c>
      <c r="C395" s="40">
        <v>38</v>
      </c>
      <c r="D395" s="55"/>
      <c r="E395" s="55"/>
    </row>
    <row r="396" spans="1:5" s="64" customFormat="1" ht="22.5" x14ac:dyDescent="0.25">
      <c r="A396" s="41">
        <v>30514</v>
      </c>
      <c r="B396" s="41" t="s">
        <v>1071</v>
      </c>
      <c r="C396" s="40">
        <v>213</v>
      </c>
      <c r="D396" s="55"/>
      <c r="E396" s="55"/>
    </row>
    <row r="397" spans="1:5" s="64" customFormat="1" ht="22.5" x14ac:dyDescent="0.25">
      <c r="A397" s="41">
        <v>30516</v>
      </c>
      <c r="B397" s="41" t="s">
        <v>1072</v>
      </c>
      <c r="C397" s="40">
        <v>38</v>
      </c>
      <c r="D397" s="55"/>
      <c r="E397" s="55"/>
    </row>
    <row r="398" spans="1:5" s="64" customFormat="1" ht="22.5" x14ac:dyDescent="0.25">
      <c r="A398" s="41">
        <v>30517</v>
      </c>
      <c r="B398" s="41" t="s">
        <v>1073</v>
      </c>
      <c r="C398" s="40">
        <v>534</v>
      </c>
      <c r="D398" s="55"/>
      <c r="E398" s="55"/>
    </row>
    <row r="399" spans="1:5" s="64" customFormat="1" ht="33.75" x14ac:dyDescent="0.25">
      <c r="A399" s="41">
        <v>30518</v>
      </c>
      <c r="B399" s="41" t="s">
        <v>1074</v>
      </c>
      <c r="C399" s="40">
        <v>38</v>
      </c>
      <c r="D399" s="55"/>
      <c r="E399" s="55"/>
    </row>
    <row r="400" spans="1:5" s="64" customFormat="1" ht="22.5" x14ac:dyDescent="0.25">
      <c r="A400" s="41">
        <v>30519</v>
      </c>
      <c r="B400" s="41" t="s">
        <v>1075</v>
      </c>
      <c r="C400" s="40">
        <v>107</v>
      </c>
      <c r="D400" s="55"/>
      <c r="E400" s="55"/>
    </row>
    <row r="401" spans="1:5" s="64" customFormat="1" ht="22.5" x14ac:dyDescent="0.25">
      <c r="A401" s="41">
        <v>30520</v>
      </c>
      <c r="B401" s="41" t="s">
        <v>1076</v>
      </c>
      <c r="C401" s="40">
        <v>107</v>
      </c>
      <c r="D401" s="55"/>
      <c r="E401" s="55"/>
    </row>
    <row r="402" spans="1:5" s="64" customFormat="1" ht="22.5" x14ac:dyDescent="0.25">
      <c r="A402" s="41">
        <v>30521</v>
      </c>
      <c r="B402" s="38" t="s">
        <v>1077</v>
      </c>
      <c r="C402" s="40">
        <v>102</v>
      </c>
      <c r="D402" s="55"/>
      <c r="E402" s="55"/>
    </row>
    <row r="403" spans="1:5" s="64" customFormat="1" ht="22.5" x14ac:dyDescent="0.25">
      <c r="A403" s="38">
        <v>30524</v>
      </c>
      <c r="B403" s="38" t="s">
        <v>1078</v>
      </c>
      <c r="C403" s="37">
        <v>79</v>
      </c>
      <c r="D403" s="55"/>
      <c r="E403" s="55"/>
    </row>
    <row r="404" spans="1:5" s="64" customFormat="1" ht="33.75" x14ac:dyDescent="0.25">
      <c r="A404" s="41">
        <v>30525</v>
      </c>
      <c r="B404" s="38" t="s">
        <v>1079</v>
      </c>
      <c r="C404" s="40">
        <v>17</v>
      </c>
      <c r="D404" s="55"/>
      <c r="E404" s="55"/>
    </row>
    <row r="405" spans="1:5" s="64" customFormat="1" x14ac:dyDescent="0.25">
      <c r="A405" s="41">
        <v>32216</v>
      </c>
      <c r="B405" s="38" t="s">
        <v>1080</v>
      </c>
      <c r="C405" s="40">
        <v>295</v>
      </c>
      <c r="D405" s="55"/>
      <c r="E405" s="55"/>
    </row>
    <row r="406" spans="1:5" s="64" customFormat="1" x14ac:dyDescent="0.25">
      <c r="A406" s="41" t="s">
        <v>1081</v>
      </c>
      <c r="B406" s="41" t="s">
        <v>1082</v>
      </c>
      <c r="C406" s="40">
        <v>11</v>
      </c>
      <c r="D406" s="55"/>
      <c r="E406" s="55"/>
    </row>
    <row r="407" spans="1:5" s="64" customFormat="1" x14ac:dyDescent="0.25">
      <c r="A407" s="32" t="s">
        <v>770</v>
      </c>
      <c r="B407" s="42"/>
      <c r="C407" s="42"/>
      <c r="D407" s="55"/>
      <c r="E407" s="55"/>
    </row>
    <row r="408" spans="1:5" s="64" customFormat="1" x14ac:dyDescent="0.25">
      <c r="A408" s="41" t="s">
        <v>1083</v>
      </c>
      <c r="B408" s="41" t="s">
        <v>1084</v>
      </c>
      <c r="C408" s="40">
        <v>995</v>
      </c>
      <c r="D408" s="55"/>
      <c r="E408" s="55"/>
    </row>
    <row r="409" spans="1:5" s="64" customFormat="1" x14ac:dyDescent="0.25">
      <c r="A409" s="41" t="s">
        <v>1085</v>
      </c>
      <c r="B409" s="41" t="s">
        <v>1086</v>
      </c>
      <c r="C409" s="40">
        <v>1895</v>
      </c>
      <c r="D409" s="55"/>
      <c r="E409" s="55"/>
    </row>
    <row r="410" spans="1:5" s="64" customFormat="1" x14ac:dyDescent="0.25">
      <c r="A410" s="41" t="s">
        <v>1087</v>
      </c>
      <c r="B410" s="41" t="s">
        <v>1088</v>
      </c>
      <c r="C410" s="40">
        <v>3495</v>
      </c>
      <c r="D410" s="55"/>
      <c r="E410" s="55"/>
    </row>
    <row r="411" spans="1:5" s="64" customFormat="1" x14ac:dyDescent="0.25">
      <c r="A411" s="41" t="s">
        <v>1089</v>
      </c>
      <c r="B411" s="41" t="s">
        <v>1090</v>
      </c>
      <c r="C411" s="40">
        <v>1999</v>
      </c>
      <c r="D411" s="55"/>
      <c r="E411" s="55"/>
    </row>
    <row r="412" spans="1:5" s="64" customFormat="1" ht="22.5" x14ac:dyDescent="0.25">
      <c r="A412" s="41" t="s">
        <v>1091</v>
      </c>
      <c r="B412" s="41" t="s">
        <v>1092</v>
      </c>
      <c r="C412" s="40">
        <v>12672</v>
      </c>
      <c r="D412" s="55"/>
      <c r="E412" s="55"/>
    </row>
    <row r="413" spans="1:5" s="64" customFormat="1" x14ac:dyDescent="0.25">
      <c r="A413" s="41" t="s">
        <v>1093</v>
      </c>
      <c r="B413" s="41" t="s">
        <v>1094</v>
      </c>
      <c r="C413" s="40">
        <v>1584</v>
      </c>
      <c r="D413" s="55"/>
      <c r="E413" s="55"/>
    </row>
    <row r="414" spans="1:5" s="64" customFormat="1" x14ac:dyDescent="0.25">
      <c r="A414" s="41" t="s">
        <v>1095</v>
      </c>
      <c r="B414" s="41" t="s">
        <v>1096</v>
      </c>
      <c r="C414" s="40">
        <v>6336</v>
      </c>
      <c r="D414" s="55"/>
      <c r="E414" s="55"/>
    </row>
    <row r="415" spans="1:5" s="64" customFormat="1" x14ac:dyDescent="0.25">
      <c r="A415" s="41" t="s">
        <v>1097</v>
      </c>
      <c r="B415" s="41" t="s">
        <v>1098</v>
      </c>
      <c r="C415" s="40">
        <v>995</v>
      </c>
      <c r="D415" s="55"/>
      <c r="E415" s="55"/>
    </row>
    <row r="416" spans="1:5" s="64" customFormat="1" x14ac:dyDescent="0.25">
      <c r="A416" s="41" t="s">
        <v>1099</v>
      </c>
      <c r="B416" s="41" t="s">
        <v>1100</v>
      </c>
      <c r="C416" s="40">
        <v>1895</v>
      </c>
      <c r="D416" s="55"/>
      <c r="E416" s="55"/>
    </row>
    <row r="417" spans="1:5" s="64" customFormat="1" x14ac:dyDescent="0.25">
      <c r="A417" s="41" t="s">
        <v>1101</v>
      </c>
      <c r="B417" s="41" t="s">
        <v>1102</v>
      </c>
      <c r="C417" s="40">
        <v>3495</v>
      </c>
      <c r="D417" s="55"/>
      <c r="E417" s="55"/>
    </row>
    <row r="418" spans="1:5" s="64" customFormat="1" x14ac:dyDescent="0.25">
      <c r="A418" s="41" t="s">
        <v>1103</v>
      </c>
      <c r="B418" s="41" t="s">
        <v>1104</v>
      </c>
      <c r="C418" s="40">
        <v>1999</v>
      </c>
      <c r="D418" s="55"/>
      <c r="E418" s="55"/>
    </row>
    <row r="419" spans="1:5" s="64" customFormat="1" x14ac:dyDescent="0.25">
      <c r="A419" s="41" t="s">
        <v>1105</v>
      </c>
      <c r="B419" s="41" t="s">
        <v>1106</v>
      </c>
      <c r="C419" s="40">
        <v>99995</v>
      </c>
      <c r="D419" s="55"/>
      <c r="E419" s="55"/>
    </row>
    <row r="420" spans="1:5" s="64" customFormat="1" x14ac:dyDescent="0.25">
      <c r="A420" s="41" t="s">
        <v>1107</v>
      </c>
      <c r="B420" s="41" t="s">
        <v>1108</v>
      </c>
      <c r="C420" s="40">
        <v>25345</v>
      </c>
      <c r="D420" s="55"/>
      <c r="E420" s="55"/>
    </row>
    <row r="421" spans="1:5" s="64" customFormat="1" x14ac:dyDescent="0.25">
      <c r="A421" s="41" t="s">
        <v>1109</v>
      </c>
      <c r="B421" s="41" t="s">
        <v>1110</v>
      </c>
      <c r="C421" s="40">
        <v>6335</v>
      </c>
      <c r="D421" s="55"/>
      <c r="E421" s="55"/>
    </row>
    <row r="422" spans="1:5" s="64" customFormat="1" x14ac:dyDescent="0.25">
      <c r="A422" s="41" t="s">
        <v>1111</v>
      </c>
      <c r="B422" s="41" t="s">
        <v>1112</v>
      </c>
      <c r="C422" s="40">
        <v>795</v>
      </c>
      <c r="D422" s="55"/>
      <c r="E422" s="55"/>
    </row>
    <row r="423" spans="1:5" s="64" customFormat="1" x14ac:dyDescent="0.25">
      <c r="A423" s="41" t="s">
        <v>1113</v>
      </c>
      <c r="B423" s="41" t="s">
        <v>1114</v>
      </c>
      <c r="C423" s="40">
        <v>5000</v>
      </c>
      <c r="D423" s="55"/>
      <c r="E423" s="55"/>
    </row>
    <row r="424" spans="1:5" s="64" customFormat="1" x14ac:dyDescent="0.25">
      <c r="A424" s="41" t="s">
        <v>1115</v>
      </c>
      <c r="B424" s="41" t="s">
        <v>1116</v>
      </c>
      <c r="C424" s="40">
        <v>99995</v>
      </c>
      <c r="D424" s="55"/>
      <c r="E424" s="55"/>
    </row>
    <row r="425" spans="1:5" s="64" customFormat="1" x14ac:dyDescent="0.25">
      <c r="A425" s="41" t="s">
        <v>1117</v>
      </c>
      <c r="B425" s="41" t="s">
        <v>1118</v>
      </c>
      <c r="C425" s="40">
        <v>12695</v>
      </c>
      <c r="D425" s="55"/>
      <c r="E425" s="55"/>
    </row>
    <row r="426" spans="1:5" s="64" customFormat="1" x14ac:dyDescent="0.25">
      <c r="A426" s="41" t="s">
        <v>1119</v>
      </c>
      <c r="B426" s="41" t="s">
        <v>1120</v>
      </c>
      <c r="C426" s="40">
        <v>795</v>
      </c>
      <c r="D426" s="55"/>
      <c r="E426" s="55"/>
    </row>
    <row r="427" spans="1:5" s="64" customFormat="1" x14ac:dyDescent="0.25">
      <c r="A427" s="41" t="s">
        <v>1121</v>
      </c>
      <c r="B427" s="41" t="s">
        <v>1122</v>
      </c>
      <c r="C427" s="40">
        <v>1499</v>
      </c>
      <c r="D427" s="55"/>
      <c r="E427" s="55"/>
    </row>
    <row r="428" spans="1:5" s="64" customFormat="1" x14ac:dyDescent="0.25">
      <c r="A428" s="41" t="s">
        <v>1123</v>
      </c>
      <c r="B428" s="41" t="s">
        <v>1124</v>
      </c>
      <c r="C428" s="40">
        <v>995</v>
      </c>
      <c r="D428" s="55"/>
      <c r="E428" s="55"/>
    </row>
    <row r="429" spans="1:5" s="64" customFormat="1" x14ac:dyDescent="0.25">
      <c r="A429" s="41" t="s">
        <v>1125</v>
      </c>
      <c r="B429" s="41" t="s">
        <v>1126</v>
      </c>
      <c r="C429" s="40">
        <v>1895</v>
      </c>
      <c r="D429" s="55"/>
      <c r="E429" s="55"/>
    </row>
    <row r="430" spans="1:5" s="64" customFormat="1" x14ac:dyDescent="0.25">
      <c r="A430" s="41" t="s">
        <v>1127</v>
      </c>
      <c r="B430" s="41" t="s">
        <v>1128</v>
      </c>
      <c r="C430" s="40">
        <v>3495</v>
      </c>
      <c r="D430" s="55"/>
      <c r="E430" s="55"/>
    </row>
    <row r="431" spans="1:5" s="64" customFormat="1" x14ac:dyDescent="0.25">
      <c r="A431" s="41" t="s">
        <v>1129</v>
      </c>
      <c r="B431" s="41" t="s">
        <v>1130</v>
      </c>
      <c r="C431" s="40">
        <v>599</v>
      </c>
      <c r="D431" s="55"/>
      <c r="E431" s="55"/>
    </row>
    <row r="432" spans="1:5" s="64" customFormat="1" x14ac:dyDescent="0.25">
      <c r="A432" s="41" t="s">
        <v>1131</v>
      </c>
      <c r="B432" s="41" t="s">
        <v>1132</v>
      </c>
      <c r="C432" s="40">
        <v>15750</v>
      </c>
      <c r="D432" s="55"/>
      <c r="E432" s="55"/>
    </row>
    <row r="433" spans="1:5" s="64" customFormat="1" x14ac:dyDescent="0.25">
      <c r="A433" s="41" t="s">
        <v>1133</v>
      </c>
      <c r="B433" s="41" t="s">
        <v>1134</v>
      </c>
      <c r="C433" s="40">
        <v>3300</v>
      </c>
      <c r="D433" s="55"/>
      <c r="E433" s="55"/>
    </row>
    <row r="434" spans="1:5" s="64" customFormat="1" x14ac:dyDescent="0.25">
      <c r="A434" s="41" t="s">
        <v>1135</v>
      </c>
      <c r="B434" s="41" t="s">
        <v>1136</v>
      </c>
      <c r="C434" s="40">
        <v>23000</v>
      </c>
      <c r="D434" s="55"/>
      <c r="E434" s="55"/>
    </row>
    <row r="435" spans="1:5" s="64" customFormat="1" x14ac:dyDescent="0.25">
      <c r="A435" s="41" t="s">
        <v>1137</v>
      </c>
      <c r="B435" s="41" t="s">
        <v>1138</v>
      </c>
      <c r="C435" s="40">
        <v>1500</v>
      </c>
      <c r="D435" s="55"/>
      <c r="E435" s="55"/>
    </row>
    <row r="436" spans="1:5" s="64" customFormat="1" x14ac:dyDescent="0.25">
      <c r="A436" s="41" t="s">
        <v>1139</v>
      </c>
      <c r="B436" s="41" t="s">
        <v>1140</v>
      </c>
      <c r="C436" s="40">
        <v>2450</v>
      </c>
      <c r="D436" s="55"/>
      <c r="E436" s="55"/>
    </row>
    <row r="437" spans="1:5" s="64" customFormat="1" x14ac:dyDescent="0.25">
      <c r="A437" s="41" t="s">
        <v>1141</v>
      </c>
      <c r="B437" s="41" t="s">
        <v>1142</v>
      </c>
      <c r="C437" s="40">
        <v>78000</v>
      </c>
      <c r="D437" s="55"/>
      <c r="E437" s="55"/>
    </row>
    <row r="438" spans="1:5" s="64" customFormat="1" x14ac:dyDescent="0.25">
      <c r="A438" s="41" t="s">
        <v>1143</v>
      </c>
      <c r="B438" s="41" t="s">
        <v>1144</v>
      </c>
      <c r="C438" s="40">
        <v>39000</v>
      </c>
      <c r="D438" s="55"/>
      <c r="E438" s="55"/>
    </row>
    <row r="439" spans="1:5" s="64" customFormat="1" x14ac:dyDescent="0.25">
      <c r="A439" s="41" t="s">
        <v>1145</v>
      </c>
      <c r="B439" s="41" t="s">
        <v>1146</v>
      </c>
      <c r="C439" s="40">
        <v>5500</v>
      </c>
      <c r="D439" s="55"/>
      <c r="E439" s="55"/>
    </row>
    <row r="440" spans="1:5" s="64" customFormat="1" x14ac:dyDescent="0.25">
      <c r="A440" s="41" t="s">
        <v>1147</v>
      </c>
      <c r="B440" s="41" t="s">
        <v>1148</v>
      </c>
      <c r="C440" s="40">
        <v>2500</v>
      </c>
      <c r="D440" s="55"/>
      <c r="E440" s="55"/>
    </row>
    <row r="441" spans="1:5" s="64" customFormat="1" x14ac:dyDescent="0.25">
      <c r="A441" s="41" t="s">
        <v>1149</v>
      </c>
      <c r="B441" s="41" t="s">
        <v>1150</v>
      </c>
      <c r="C441" s="40">
        <v>1500</v>
      </c>
      <c r="D441" s="55"/>
      <c r="E441" s="55"/>
    </row>
    <row r="442" spans="1:5" s="64" customFormat="1" x14ac:dyDescent="0.25">
      <c r="A442" s="41" t="s">
        <v>1151</v>
      </c>
      <c r="B442" s="41" t="s">
        <v>1152</v>
      </c>
      <c r="C442" s="40">
        <v>99995</v>
      </c>
      <c r="D442" s="55"/>
      <c r="E442" s="55"/>
    </row>
    <row r="443" spans="1:5" s="64" customFormat="1" x14ac:dyDescent="0.25">
      <c r="A443" s="41" t="s">
        <v>1153</v>
      </c>
      <c r="B443" s="41" t="s">
        <v>1154</v>
      </c>
      <c r="C443" s="40">
        <v>1585</v>
      </c>
      <c r="D443" s="55"/>
      <c r="E443" s="55"/>
    </row>
    <row r="444" spans="1:5" s="64" customFormat="1" x14ac:dyDescent="0.25">
      <c r="A444" s="41" t="s">
        <v>1155</v>
      </c>
      <c r="B444" s="41" t="s">
        <v>1156</v>
      </c>
      <c r="C444" s="40">
        <v>25345</v>
      </c>
      <c r="D444" s="55"/>
      <c r="E444" s="55"/>
    </row>
    <row r="445" spans="1:5" s="64" customFormat="1" x14ac:dyDescent="0.25">
      <c r="A445" s="41" t="s">
        <v>1157</v>
      </c>
      <c r="B445" s="41" t="s">
        <v>1158</v>
      </c>
      <c r="C445" s="40">
        <v>50685</v>
      </c>
      <c r="D445" s="55"/>
      <c r="E445" s="55"/>
    </row>
    <row r="446" spans="1:5" s="64" customFormat="1" x14ac:dyDescent="0.25">
      <c r="A446" s="41" t="s">
        <v>1159</v>
      </c>
      <c r="B446" s="41" t="s">
        <v>1160</v>
      </c>
      <c r="C446" s="40">
        <v>6335</v>
      </c>
      <c r="D446" s="55"/>
      <c r="E446" s="55"/>
    </row>
    <row r="447" spans="1:5" s="64" customFormat="1" x14ac:dyDescent="0.25">
      <c r="A447" s="32" t="s">
        <v>808</v>
      </c>
      <c r="B447" s="42"/>
      <c r="C447" s="42"/>
      <c r="D447" s="55"/>
      <c r="E447" s="55"/>
    </row>
    <row r="448" spans="1:5" s="64" customFormat="1" ht="22.5" x14ac:dyDescent="0.25">
      <c r="A448" s="41" t="s">
        <v>1161</v>
      </c>
      <c r="B448" s="41" t="s">
        <v>1162</v>
      </c>
      <c r="C448" s="40">
        <v>102</v>
      </c>
      <c r="D448" s="55"/>
      <c r="E448" s="55"/>
    </row>
    <row r="449" spans="1:5" s="64" customFormat="1" ht="22.5" x14ac:dyDescent="0.25">
      <c r="A449" s="41">
        <v>37215</v>
      </c>
      <c r="B449" s="41" t="s">
        <v>1163</v>
      </c>
      <c r="C449" s="40">
        <v>81</v>
      </c>
      <c r="D449" s="55"/>
      <c r="E449" s="55"/>
    </row>
    <row r="450" spans="1:5" s="64" customFormat="1" x14ac:dyDescent="0.25">
      <c r="A450" s="32" t="s">
        <v>811</v>
      </c>
      <c r="B450" s="42"/>
      <c r="C450" s="42"/>
      <c r="D450" s="55"/>
      <c r="E450" s="55"/>
    </row>
    <row r="451" spans="1:5" s="64" customFormat="1" ht="22.5" x14ac:dyDescent="0.25">
      <c r="A451" s="41" t="s">
        <v>1164</v>
      </c>
      <c r="B451" s="41" t="s">
        <v>1165</v>
      </c>
      <c r="C451" s="40">
        <v>267</v>
      </c>
      <c r="D451" s="55"/>
      <c r="E451" s="55"/>
    </row>
    <row r="452" spans="1:5" s="64" customFormat="1" x14ac:dyDescent="0.25">
      <c r="A452" s="41" t="s">
        <v>1166</v>
      </c>
      <c r="B452" s="41" t="s">
        <v>1167</v>
      </c>
      <c r="C452" s="40">
        <v>86</v>
      </c>
      <c r="D452" s="55"/>
      <c r="E452" s="55"/>
    </row>
    <row r="453" spans="1:5" s="64" customFormat="1" ht="22.5" x14ac:dyDescent="0.25">
      <c r="A453" s="41" t="s">
        <v>1168</v>
      </c>
      <c r="B453" s="41" t="s">
        <v>1169</v>
      </c>
      <c r="C453" s="40">
        <v>402</v>
      </c>
      <c r="D453" s="55"/>
      <c r="E453" s="55"/>
    </row>
    <row r="454" spans="1:5" s="64" customFormat="1" ht="22.5" x14ac:dyDescent="0.25">
      <c r="A454" s="41" t="s">
        <v>1170</v>
      </c>
      <c r="B454" s="41" t="s">
        <v>1171</v>
      </c>
      <c r="C454" s="40">
        <v>118</v>
      </c>
      <c r="D454" s="55"/>
      <c r="E454" s="55"/>
    </row>
    <row r="455" spans="1:5" s="64" customFormat="1" ht="22.5" x14ac:dyDescent="0.25">
      <c r="A455" s="41" t="s">
        <v>1172</v>
      </c>
      <c r="B455" s="41" t="s">
        <v>1173</v>
      </c>
      <c r="C455" s="40">
        <v>803</v>
      </c>
      <c r="D455" s="55"/>
      <c r="E455" s="55"/>
    </row>
    <row r="456" spans="1:5" s="64" customFormat="1" ht="22.5" x14ac:dyDescent="0.25">
      <c r="A456" s="41" t="s">
        <v>1174</v>
      </c>
      <c r="B456" s="41" t="s">
        <v>1175</v>
      </c>
      <c r="C456" s="40">
        <v>91</v>
      </c>
      <c r="D456" s="55"/>
      <c r="E456" s="55"/>
    </row>
    <row r="457" spans="1:5" s="64" customFormat="1" ht="18.75" x14ac:dyDescent="0.3">
      <c r="A457" s="43" t="s">
        <v>1176</v>
      </c>
      <c r="B457" s="42"/>
      <c r="C457" s="42"/>
      <c r="D457" s="55"/>
      <c r="E457" s="55"/>
    </row>
    <row r="458" spans="1:5" s="64" customFormat="1" ht="15.75" x14ac:dyDescent="0.25">
      <c r="A458" s="35" t="s">
        <v>651</v>
      </c>
      <c r="B458" s="34"/>
      <c r="C458" s="34"/>
      <c r="D458" s="55"/>
      <c r="E458" s="55"/>
    </row>
    <row r="459" spans="1:5" s="64" customFormat="1" x14ac:dyDescent="0.25">
      <c r="A459" s="41" t="s">
        <v>1177</v>
      </c>
      <c r="B459" s="41" t="s">
        <v>1178</v>
      </c>
      <c r="C459" s="40">
        <v>3954</v>
      </c>
      <c r="D459" s="55"/>
      <c r="E459" s="55"/>
    </row>
    <row r="460" spans="1:5" s="64" customFormat="1" ht="15.75" x14ac:dyDescent="0.25">
      <c r="A460" s="35" t="s">
        <v>688</v>
      </c>
      <c r="B460" s="34"/>
      <c r="C460" s="34"/>
      <c r="D460" s="55"/>
      <c r="E460" s="55"/>
    </row>
    <row r="461" spans="1:5" s="64" customFormat="1" x14ac:dyDescent="0.25">
      <c r="A461" s="41" t="s">
        <v>1179</v>
      </c>
      <c r="B461" s="41" t="s">
        <v>1180</v>
      </c>
      <c r="C461" s="40">
        <v>423</v>
      </c>
      <c r="D461" s="55"/>
      <c r="E461" s="55"/>
    </row>
    <row r="462" spans="1:5" s="64" customFormat="1" x14ac:dyDescent="0.25">
      <c r="A462" s="41" t="s">
        <v>1181</v>
      </c>
      <c r="B462" s="41" t="s">
        <v>1182</v>
      </c>
      <c r="C462" s="40">
        <v>423</v>
      </c>
      <c r="D462" s="55"/>
      <c r="E462" s="55"/>
    </row>
    <row r="463" spans="1:5" s="64" customFormat="1" ht="15.75" x14ac:dyDescent="0.25">
      <c r="A463" s="35" t="s">
        <v>1183</v>
      </c>
      <c r="B463" s="34"/>
      <c r="C463" s="34"/>
      <c r="D463" s="55"/>
      <c r="E463" s="55"/>
    </row>
    <row r="464" spans="1:5" s="64" customFormat="1" ht="18.75" x14ac:dyDescent="0.3">
      <c r="A464" s="43" t="s">
        <v>1184</v>
      </c>
      <c r="B464" s="42"/>
      <c r="C464" s="42"/>
      <c r="D464" s="55"/>
      <c r="E464" s="55"/>
    </row>
    <row r="465" spans="1:5" s="64" customFormat="1" ht="15.75" x14ac:dyDescent="0.25">
      <c r="A465" s="35" t="s">
        <v>668</v>
      </c>
      <c r="B465" s="34"/>
      <c r="C465" s="34"/>
      <c r="D465" s="55"/>
      <c r="E465" s="55"/>
    </row>
    <row r="466" spans="1:5" s="64" customFormat="1" ht="22.5" x14ac:dyDescent="0.25">
      <c r="A466" s="41" t="s">
        <v>1185</v>
      </c>
      <c r="B466" s="41" t="s">
        <v>1186</v>
      </c>
      <c r="C466" s="40">
        <v>45</v>
      </c>
      <c r="D466" s="55"/>
      <c r="E466" s="55"/>
    </row>
    <row r="467" spans="1:5" s="64" customFormat="1" ht="22.5" x14ac:dyDescent="0.25">
      <c r="A467" s="41" t="s">
        <v>1187</v>
      </c>
      <c r="B467" s="41" t="s">
        <v>1188</v>
      </c>
      <c r="C467" s="40">
        <v>2880</v>
      </c>
      <c r="D467" s="55"/>
      <c r="E467" s="55"/>
    </row>
    <row r="468" spans="1:5" s="64" customFormat="1" ht="22.5" x14ac:dyDescent="0.25">
      <c r="A468" s="41" t="s">
        <v>1189</v>
      </c>
      <c r="B468" s="41" t="s">
        <v>1190</v>
      </c>
      <c r="C468" s="40">
        <v>46080</v>
      </c>
      <c r="D468" s="55"/>
      <c r="E468" s="55"/>
    </row>
    <row r="469" spans="1:5" s="64" customFormat="1" ht="22.5" x14ac:dyDescent="0.25">
      <c r="A469" s="41" t="s">
        <v>1191</v>
      </c>
      <c r="B469" s="41" t="s">
        <v>1192</v>
      </c>
      <c r="C469" s="40">
        <v>720</v>
      </c>
      <c r="D469" s="55"/>
      <c r="E469" s="55"/>
    </row>
    <row r="470" spans="1:5" s="64" customFormat="1" ht="22.5" x14ac:dyDescent="0.25">
      <c r="A470" s="41" t="s">
        <v>1193</v>
      </c>
      <c r="B470" s="41" t="s">
        <v>1194</v>
      </c>
      <c r="C470" s="40">
        <v>11520</v>
      </c>
      <c r="D470" s="55"/>
      <c r="E470" s="55"/>
    </row>
    <row r="471" spans="1:5" s="64" customFormat="1" ht="22.5" x14ac:dyDescent="0.25">
      <c r="A471" s="41" t="s">
        <v>1195</v>
      </c>
      <c r="B471" s="41" t="s">
        <v>1196</v>
      </c>
      <c r="C471" s="40">
        <v>92160</v>
      </c>
      <c r="D471" s="55"/>
      <c r="E471" s="55"/>
    </row>
    <row r="472" spans="1:5" s="64" customFormat="1" ht="22.5" x14ac:dyDescent="0.25">
      <c r="A472" s="41" t="s">
        <v>1197</v>
      </c>
      <c r="B472" s="41" t="s">
        <v>1198</v>
      </c>
      <c r="C472" s="40">
        <v>45</v>
      </c>
      <c r="D472" s="55"/>
      <c r="E472" s="55"/>
    </row>
    <row r="473" spans="1:5" s="64" customFormat="1" ht="22.5" x14ac:dyDescent="0.25">
      <c r="A473" s="41" t="s">
        <v>1199</v>
      </c>
      <c r="B473" s="41" t="s">
        <v>1200</v>
      </c>
      <c r="C473" s="40">
        <v>720</v>
      </c>
      <c r="D473" s="55"/>
      <c r="E473" s="55"/>
    </row>
    <row r="474" spans="1:5" s="64" customFormat="1" ht="22.5" x14ac:dyDescent="0.25">
      <c r="A474" s="41" t="s">
        <v>1201</v>
      </c>
      <c r="B474" s="41" t="s">
        <v>1202</v>
      </c>
      <c r="C474" s="40">
        <v>2880</v>
      </c>
      <c r="D474" s="55"/>
      <c r="E474" s="55"/>
    </row>
    <row r="475" spans="1:5" s="64" customFormat="1" ht="22.5" x14ac:dyDescent="0.25">
      <c r="A475" s="41" t="s">
        <v>1203</v>
      </c>
      <c r="B475" s="41" t="s">
        <v>1204</v>
      </c>
      <c r="C475" s="40">
        <v>11520</v>
      </c>
      <c r="D475" s="55"/>
      <c r="E475" s="55"/>
    </row>
    <row r="476" spans="1:5" s="64" customFormat="1" ht="22.5" x14ac:dyDescent="0.25">
      <c r="A476" s="41" t="s">
        <v>1205</v>
      </c>
      <c r="B476" s="41" t="s">
        <v>1206</v>
      </c>
      <c r="C476" s="40">
        <v>46080</v>
      </c>
      <c r="D476" s="55"/>
      <c r="E476" s="55"/>
    </row>
    <row r="477" spans="1:5" s="64" customFormat="1" ht="22.5" x14ac:dyDescent="0.25">
      <c r="A477" s="41" t="s">
        <v>1207</v>
      </c>
      <c r="B477" s="41" t="s">
        <v>1208</v>
      </c>
      <c r="C477" s="40">
        <v>92160</v>
      </c>
      <c r="D477" s="55"/>
      <c r="E477" s="55"/>
    </row>
    <row r="478" spans="1:5" s="64" customFormat="1" ht="18.75" x14ac:dyDescent="0.3">
      <c r="A478" s="43" t="s">
        <v>1209</v>
      </c>
      <c r="B478" s="42"/>
      <c r="C478" s="42"/>
      <c r="D478" s="55"/>
      <c r="E478" s="55"/>
    </row>
    <row r="479" spans="1:5" s="64" customFormat="1" ht="15.75" x14ac:dyDescent="0.25">
      <c r="A479" s="35" t="s">
        <v>651</v>
      </c>
      <c r="B479" s="34"/>
      <c r="C479" s="34"/>
      <c r="D479" s="55"/>
      <c r="E479" s="55"/>
    </row>
    <row r="480" spans="1:5" s="64" customFormat="1" ht="33.75" x14ac:dyDescent="0.25">
      <c r="A480" s="41" t="s">
        <v>1210</v>
      </c>
      <c r="B480" s="41" t="s">
        <v>1211</v>
      </c>
      <c r="C480" s="40">
        <v>27815</v>
      </c>
      <c r="D480" s="55"/>
      <c r="E480" s="55"/>
    </row>
    <row r="481" spans="1:5" s="64" customFormat="1" ht="15.75" x14ac:dyDescent="0.25">
      <c r="A481" s="35" t="s">
        <v>679</v>
      </c>
      <c r="B481" s="34"/>
      <c r="C481" s="34"/>
      <c r="D481" s="55"/>
      <c r="E481" s="55"/>
    </row>
    <row r="482" spans="1:5" s="64" customFormat="1" ht="22.5" x14ac:dyDescent="0.25">
      <c r="A482" s="41" t="s">
        <v>1212</v>
      </c>
      <c r="B482" s="41" t="s">
        <v>1213</v>
      </c>
      <c r="C482" s="40">
        <v>9995</v>
      </c>
      <c r="D482" s="55"/>
      <c r="E482" s="55"/>
    </row>
    <row r="483" spans="1:5" s="64" customFormat="1" x14ac:dyDescent="0.25">
      <c r="A483" s="41" t="s">
        <v>1214</v>
      </c>
      <c r="B483" s="41" t="s">
        <v>1215</v>
      </c>
      <c r="C483" s="40">
        <v>995</v>
      </c>
      <c r="D483" s="55"/>
      <c r="E483" s="55"/>
    </row>
    <row r="484" spans="1:5" s="64" customFormat="1" ht="15.75" x14ac:dyDescent="0.25">
      <c r="A484" s="35" t="s">
        <v>668</v>
      </c>
      <c r="B484" s="34"/>
      <c r="C484" s="34"/>
      <c r="D484" s="55"/>
      <c r="E484" s="55"/>
    </row>
    <row r="485" spans="1:5" s="64" customFormat="1" ht="22.5" x14ac:dyDescent="0.25">
      <c r="A485" s="41" t="s">
        <v>1216</v>
      </c>
      <c r="B485" s="41" t="s">
        <v>1217</v>
      </c>
      <c r="C485" s="40">
        <v>695</v>
      </c>
      <c r="D485" s="55"/>
      <c r="E485" s="55"/>
    </row>
    <row r="486" spans="1:5" s="64" customFormat="1" ht="22.5" x14ac:dyDescent="0.25">
      <c r="A486" s="41" t="s">
        <v>1218</v>
      </c>
      <c r="B486" s="41" t="s">
        <v>1219</v>
      </c>
      <c r="C486" s="40">
        <v>295</v>
      </c>
      <c r="D486" s="55"/>
      <c r="E486" s="55"/>
    </row>
    <row r="487" spans="1:5" s="64" customFormat="1" ht="22.5" x14ac:dyDescent="0.25">
      <c r="A487" s="41" t="s">
        <v>1220</v>
      </c>
      <c r="B487" s="41" t="s">
        <v>1221</v>
      </c>
      <c r="C487" s="40">
        <v>195</v>
      </c>
      <c r="D487" s="55"/>
      <c r="E487" s="55"/>
    </row>
    <row r="488" spans="1:5" s="64" customFormat="1" x14ac:dyDescent="0.25">
      <c r="A488" s="41" t="s">
        <v>1222</v>
      </c>
      <c r="B488" s="41" t="s">
        <v>1223</v>
      </c>
      <c r="C488" s="40">
        <v>99</v>
      </c>
      <c r="D488" s="55"/>
      <c r="E488" s="55"/>
    </row>
    <row r="489" spans="1:5" s="64" customFormat="1" x14ac:dyDescent="0.25">
      <c r="A489" s="41" t="s">
        <v>1224</v>
      </c>
      <c r="B489" s="41" t="s">
        <v>1225</v>
      </c>
      <c r="C489" s="40">
        <v>137995</v>
      </c>
      <c r="D489" s="55"/>
      <c r="E489" s="55"/>
    </row>
    <row r="490" spans="1:5" s="64" customFormat="1" x14ac:dyDescent="0.25">
      <c r="A490" s="41" t="s">
        <v>1226</v>
      </c>
      <c r="B490" s="41" t="s">
        <v>1227</v>
      </c>
      <c r="C490" s="40">
        <v>65</v>
      </c>
      <c r="D490" s="55"/>
      <c r="E490" s="55"/>
    </row>
    <row r="491" spans="1:5" s="64" customFormat="1" x14ac:dyDescent="0.25">
      <c r="A491" s="41" t="s">
        <v>1228</v>
      </c>
      <c r="B491" s="41" t="s">
        <v>1229</v>
      </c>
      <c r="C491" s="40">
        <v>79995</v>
      </c>
      <c r="D491" s="55"/>
      <c r="E491" s="55"/>
    </row>
    <row r="492" spans="1:5" s="64" customFormat="1" x14ac:dyDescent="0.25">
      <c r="A492" s="41" t="s">
        <v>1230</v>
      </c>
      <c r="B492" s="41" t="s">
        <v>1231</v>
      </c>
      <c r="C492" s="40">
        <v>8995</v>
      </c>
      <c r="D492" s="55"/>
      <c r="E492" s="55"/>
    </row>
    <row r="493" spans="1:5" s="64" customFormat="1" ht="18.75" x14ac:dyDescent="0.3">
      <c r="A493" s="43" t="s">
        <v>1232</v>
      </c>
      <c r="B493" s="42"/>
      <c r="C493" s="42"/>
      <c r="D493" s="55"/>
      <c r="E493" s="55"/>
    </row>
    <row r="494" spans="1:5" s="64" customFormat="1" x14ac:dyDescent="0.25">
      <c r="A494" s="41">
        <v>37421</v>
      </c>
      <c r="B494" s="41" t="s">
        <v>1233</v>
      </c>
      <c r="C494" s="40">
        <v>60</v>
      </c>
      <c r="D494" s="55"/>
      <c r="E494" s="55"/>
    </row>
    <row r="495" spans="1:5" s="64" customFormat="1" x14ac:dyDescent="0.25">
      <c r="A495" s="41">
        <v>37422</v>
      </c>
      <c r="B495" s="41" t="s">
        <v>1234</v>
      </c>
      <c r="C495" s="40">
        <v>300</v>
      </c>
      <c r="D495" s="55"/>
      <c r="E495" s="55"/>
    </row>
    <row r="496" spans="1:5" s="64" customFormat="1" ht="37.5" customHeight="1" x14ac:dyDescent="0.25">
      <c r="A496" s="41">
        <v>37423</v>
      </c>
      <c r="B496" s="41" t="s">
        <v>1235</v>
      </c>
      <c r="C496" s="40">
        <v>600</v>
      </c>
      <c r="D496" s="55"/>
      <c r="E496" s="55"/>
    </row>
    <row r="497" spans="1:5" s="64" customFormat="1" ht="22.5" x14ac:dyDescent="0.25">
      <c r="A497" s="41">
        <v>37424</v>
      </c>
      <c r="B497" s="41" t="s">
        <v>1236</v>
      </c>
      <c r="C497" s="40">
        <v>3000</v>
      </c>
      <c r="D497" s="55"/>
      <c r="E497" s="55"/>
    </row>
    <row r="498" spans="1:5" s="64" customFormat="1" ht="22.5" x14ac:dyDescent="0.25">
      <c r="A498" s="41">
        <v>37425</v>
      </c>
      <c r="B498" s="41" t="s">
        <v>1237</v>
      </c>
      <c r="C498" s="40">
        <v>6000</v>
      </c>
      <c r="D498" s="55"/>
      <c r="E498" s="55"/>
    </row>
    <row r="499" spans="1:5" s="64" customFormat="1" ht="22.5" x14ac:dyDescent="0.25">
      <c r="A499" s="41">
        <v>37426</v>
      </c>
      <c r="B499" s="41" t="s">
        <v>1238</v>
      </c>
      <c r="C499" s="40">
        <v>30000</v>
      </c>
      <c r="D499" s="55"/>
      <c r="E499" s="55"/>
    </row>
    <row r="500" spans="1:5" s="64" customFormat="1" ht="22.5" x14ac:dyDescent="0.25">
      <c r="A500" s="41">
        <v>37427</v>
      </c>
      <c r="B500" s="41" t="s">
        <v>1239</v>
      </c>
      <c r="C500" s="40">
        <v>60000</v>
      </c>
      <c r="D500" s="55"/>
      <c r="E500" s="55"/>
    </row>
    <row r="501" spans="1:5" s="64" customFormat="1" ht="22.5" x14ac:dyDescent="0.25">
      <c r="A501" s="41">
        <v>37428</v>
      </c>
      <c r="B501" s="41" t="s">
        <v>1240</v>
      </c>
      <c r="C501" s="40">
        <v>120000</v>
      </c>
      <c r="D501" s="55"/>
      <c r="E501" s="55"/>
    </row>
    <row r="502" spans="1:5" s="64" customFormat="1" ht="18.75" x14ac:dyDescent="0.3">
      <c r="A502" s="43" t="s">
        <v>1241</v>
      </c>
      <c r="B502" s="42"/>
      <c r="C502" s="42"/>
      <c r="D502" s="55"/>
      <c r="E502" s="55"/>
    </row>
    <row r="503" spans="1:5" s="64" customFormat="1" ht="15.75" x14ac:dyDescent="0.25">
      <c r="A503" s="35" t="s">
        <v>676</v>
      </c>
      <c r="B503" s="34"/>
      <c r="C503" s="34"/>
      <c r="D503" s="55"/>
      <c r="E503" s="55"/>
    </row>
    <row r="504" spans="1:5" s="64" customFormat="1" x14ac:dyDescent="0.25">
      <c r="A504" s="32" t="s">
        <v>651</v>
      </c>
      <c r="B504" s="42"/>
      <c r="C504" s="42"/>
      <c r="D504" s="55"/>
      <c r="E504" s="55"/>
    </row>
    <row r="505" spans="1:5" s="64" customFormat="1" ht="15.75" x14ac:dyDescent="0.25">
      <c r="A505" s="35" t="s">
        <v>688</v>
      </c>
      <c r="B505" s="34"/>
      <c r="C505" s="34"/>
      <c r="D505" s="55"/>
      <c r="E505" s="55"/>
    </row>
    <row r="506" spans="1:5" s="64" customFormat="1" x14ac:dyDescent="0.25">
      <c r="A506" s="32" t="s">
        <v>689</v>
      </c>
      <c r="B506" s="42"/>
      <c r="C506" s="42"/>
      <c r="D506" s="55"/>
      <c r="E506" s="55"/>
    </row>
    <row r="507" spans="1:5" s="64" customFormat="1" x14ac:dyDescent="0.25">
      <c r="A507" s="32" t="s">
        <v>700</v>
      </c>
      <c r="B507" s="42"/>
      <c r="C507" s="42"/>
      <c r="D507" s="55"/>
      <c r="E507" s="55"/>
    </row>
    <row r="508" spans="1:5" s="64" customFormat="1" x14ac:dyDescent="0.25">
      <c r="A508" s="32" t="s">
        <v>770</v>
      </c>
      <c r="B508" s="42"/>
      <c r="C508" s="42"/>
      <c r="D508" s="55"/>
      <c r="E508" s="55"/>
    </row>
    <row r="509" spans="1:5" s="64" customFormat="1" ht="18.75" x14ac:dyDescent="0.3">
      <c r="A509" s="43" t="s">
        <v>1242</v>
      </c>
      <c r="B509" s="42"/>
      <c r="C509" s="42"/>
      <c r="D509" s="55"/>
      <c r="E509" s="55"/>
    </row>
    <row r="510" spans="1:5" s="64" customFormat="1" ht="15.75" x14ac:dyDescent="0.25">
      <c r="A510" s="35" t="s">
        <v>1243</v>
      </c>
      <c r="B510" s="34"/>
      <c r="C510" s="34"/>
      <c r="D510" s="55"/>
      <c r="E510" s="55"/>
    </row>
    <row r="511" spans="1:5" s="64" customFormat="1" ht="15.75" x14ac:dyDescent="0.25">
      <c r="A511" s="35" t="s">
        <v>688</v>
      </c>
      <c r="B511" s="34"/>
      <c r="C511" s="34"/>
      <c r="D511" s="55"/>
      <c r="E511" s="55"/>
    </row>
    <row r="512" spans="1:5" s="64" customFormat="1" ht="15.75" x14ac:dyDescent="0.25">
      <c r="A512" s="35" t="s">
        <v>770</v>
      </c>
      <c r="B512" s="34"/>
      <c r="C512" s="34"/>
      <c r="D512" s="55"/>
      <c r="E512" s="55"/>
    </row>
    <row r="513" spans="1:5" s="64" customFormat="1" ht="18.75" x14ac:dyDescent="0.3">
      <c r="A513" s="36" t="s">
        <v>1244</v>
      </c>
      <c r="B513" s="42"/>
      <c r="C513" s="42"/>
      <c r="D513" s="55"/>
      <c r="E513" s="55"/>
    </row>
    <row r="514" spans="1:5" s="64" customFormat="1" x14ac:dyDescent="0.25">
      <c r="A514" s="41">
        <v>39016</v>
      </c>
      <c r="B514" s="41" t="s">
        <v>1245</v>
      </c>
      <c r="C514" s="29">
        <v>99</v>
      </c>
      <c r="D514" s="55"/>
      <c r="E514" s="55"/>
    </row>
    <row r="515" spans="1:5" s="64" customFormat="1" x14ac:dyDescent="0.25">
      <c r="A515" s="41">
        <v>39018</v>
      </c>
      <c r="B515" s="41" t="s">
        <v>1246</v>
      </c>
      <c r="C515" s="29">
        <v>99</v>
      </c>
      <c r="D515" s="55"/>
      <c r="E515" s="55"/>
    </row>
    <row r="516" spans="1:5" s="64" customFormat="1" x14ac:dyDescent="0.25">
      <c r="A516" s="41" t="s">
        <v>1247</v>
      </c>
      <c r="B516" s="41" t="s">
        <v>1248</v>
      </c>
      <c r="C516" s="40">
        <v>99</v>
      </c>
      <c r="D516" s="55"/>
      <c r="E516" s="55"/>
    </row>
    <row r="517" spans="1:5" s="64" customFormat="1" ht="18.75" x14ac:dyDescent="0.3">
      <c r="A517" s="43" t="s">
        <v>1249</v>
      </c>
      <c r="B517" s="42"/>
      <c r="C517" s="42"/>
      <c r="D517" s="55"/>
      <c r="E517" s="55"/>
    </row>
    <row r="518" spans="1:5" s="64" customFormat="1" ht="18.75" x14ac:dyDescent="0.3">
      <c r="A518" s="36" t="s">
        <v>1250</v>
      </c>
      <c r="B518" s="42"/>
      <c r="C518" s="42"/>
      <c r="D518" s="55"/>
      <c r="E518" s="55"/>
    </row>
    <row r="519" spans="1:5" s="50" customFormat="1" ht="18.75" x14ac:dyDescent="0.3">
      <c r="A519" s="43" t="s">
        <v>1251</v>
      </c>
      <c r="B519" s="42"/>
      <c r="C519" s="42"/>
      <c r="D519" s="55"/>
      <c r="E519" s="55"/>
    </row>
    <row r="520" spans="1:5" s="64" customFormat="1" ht="15.75" x14ac:dyDescent="0.25">
      <c r="A520" s="35" t="s">
        <v>1252</v>
      </c>
      <c r="B520" s="34"/>
      <c r="C520" s="34"/>
      <c r="D520" s="55"/>
      <c r="E520" s="55"/>
    </row>
    <row r="521" spans="1:5" s="64" customFormat="1" x14ac:dyDescent="0.25">
      <c r="A521" s="32" t="s">
        <v>1253</v>
      </c>
      <c r="B521" s="42"/>
      <c r="C521" s="42"/>
      <c r="D521" s="55"/>
      <c r="E521" s="55"/>
    </row>
    <row r="522" spans="1:5" s="51" customFormat="1" ht="33.75" x14ac:dyDescent="0.25">
      <c r="A522" s="41">
        <v>16801</v>
      </c>
      <c r="B522" s="41" t="s">
        <v>1254</v>
      </c>
      <c r="C522" s="40">
        <v>1604</v>
      </c>
      <c r="D522" s="55"/>
      <c r="E522" s="55"/>
    </row>
    <row r="523" spans="1:5" s="64" customFormat="1" ht="22.5" x14ac:dyDescent="0.25">
      <c r="A523" s="41">
        <v>16802</v>
      </c>
      <c r="B523" s="41" t="s">
        <v>1255</v>
      </c>
      <c r="C523" s="40">
        <v>1818</v>
      </c>
      <c r="D523" s="55"/>
      <c r="E523" s="55"/>
    </row>
    <row r="524" spans="1:5" s="64" customFormat="1" ht="33.75" x14ac:dyDescent="0.25">
      <c r="A524" s="41">
        <v>16803</v>
      </c>
      <c r="B524" s="41" t="s">
        <v>1256</v>
      </c>
      <c r="C524" s="40">
        <v>1925</v>
      </c>
      <c r="D524" s="55"/>
      <c r="E524" s="55"/>
    </row>
    <row r="525" spans="1:5" s="64" customFormat="1" ht="22.5" x14ac:dyDescent="0.25">
      <c r="A525" s="41">
        <v>16804</v>
      </c>
      <c r="B525" s="41" t="s">
        <v>1257</v>
      </c>
      <c r="C525" s="40">
        <v>2353</v>
      </c>
      <c r="D525" s="55"/>
      <c r="E525" s="55"/>
    </row>
    <row r="526" spans="1:5" s="64" customFormat="1" x14ac:dyDescent="0.25">
      <c r="A526" s="32" t="s">
        <v>1258</v>
      </c>
      <c r="B526" s="42"/>
      <c r="C526" s="42"/>
      <c r="D526" s="55"/>
      <c r="E526" s="55"/>
    </row>
    <row r="527" spans="1:5" s="64" customFormat="1" ht="22.5" x14ac:dyDescent="0.25">
      <c r="A527" s="41">
        <v>16805</v>
      </c>
      <c r="B527" s="41" t="s">
        <v>1259</v>
      </c>
      <c r="C527" s="40">
        <v>492</v>
      </c>
      <c r="D527" s="55"/>
      <c r="E527" s="55"/>
    </row>
    <row r="528" spans="1:5" s="64" customFormat="1" ht="22.5" x14ac:dyDescent="0.25">
      <c r="A528" s="41">
        <v>16806</v>
      </c>
      <c r="B528" s="41" t="s">
        <v>1260</v>
      </c>
      <c r="C528" s="40">
        <v>534</v>
      </c>
      <c r="D528" s="55"/>
      <c r="E528" s="55"/>
    </row>
    <row r="529" spans="1:5" s="64" customFormat="1" ht="22.5" x14ac:dyDescent="0.25">
      <c r="A529" s="41">
        <v>16807</v>
      </c>
      <c r="B529" s="41" t="s">
        <v>1261</v>
      </c>
      <c r="C529" s="40">
        <v>395</v>
      </c>
      <c r="D529" s="55"/>
      <c r="E529" s="55"/>
    </row>
    <row r="530" spans="1:5" s="64" customFormat="1" ht="22.5" x14ac:dyDescent="0.25">
      <c r="A530" s="41">
        <v>16920</v>
      </c>
      <c r="B530" s="41" t="s">
        <v>1262</v>
      </c>
      <c r="C530" s="40">
        <v>641</v>
      </c>
      <c r="D530" s="55"/>
      <c r="E530" s="55"/>
    </row>
    <row r="531" spans="1:5" s="64" customFormat="1" ht="15.75" x14ac:dyDescent="0.25">
      <c r="A531" s="35" t="s">
        <v>1263</v>
      </c>
      <c r="B531" s="34"/>
      <c r="C531" s="34"/>
      <c r="D531" s="55"/>
      <c r="E531" s="55"/>
    </row>
    <row r="532" spans="1:5" s="64" customFormat="1" x14ac:dyDescent="0.25">
      <c r="A532" s="32" t="s">
        <v>1264</v>
      </c>
      <c r="B532" s="42"/>
      <c r="C532" s="42"/>
      <c r="D532" s="55"/>
      <c r="E532" s="55"/>
    </row>
    <row r="533" spans="1:5" s="64" customFormat="1" ht="67.5" x14ac:dyDescent="0.25">
      <c r="A533" s="41" t="s">
        <v>1265</v>
      </c>
      <c r="B533" s="41" t="s">
        <v>1266</v>
      </c>
      <c r="C533" s="40">
        <v>24605</v>
      </c>
      <c r="D533" s="55"/>
      <c r="E533" s="55"/>
    </row>
    <row r="534" spans="1:5" s="64" customFormat="1" ht="67.5" x14ac:dyDescent="0.25">
      <c r="A534" s="41" t="s">
        <v>1267</v>
      </c>
      <c r="B534" s="41" t="s">
        <v>1268</v>
      </c>
      <c r="C534" s="40">
        <v>23535</v>
      </c>
      <c r="D534" s="55"/>
      <c r="E534" s="55"/>
    </row>
    <row r="535" spans="1:5" s="64" customFormat="1" ht="56.25" x14ac:dyDescent="0.25">
      <c r="A535" s="41" t="s">
        <v>1269</v>
      </c>
      <c r="B535" s="41" t="s">
        <v>1270</v>
      </c>
      <c r="C535" s="40">
        <v>26745</v>
      </c>
      <c r="D535" s="55"/>
      <c r="E535" s="55"/>
    </row>
    <row r="536" spans="1:5" s="64" customFormat="1" ht="56.25" x14ac:dyDescent="0.25">
      <c r="A536" s="41" t="s">
        <v>1271</v>
      </c>
      <c r="B536" s="41" t="s">
        <v>1272</v>
      </c>
      <c r="C536" s="40">
        <v>17115</v>
      </c>
      <c r="D536" s="55"/>
      <c r="E536" s="55"/>
    </row>
    <row r="537" spans="1:5" s="64" customFormat="1" ht="67.5" x14ac:dyDescent="0.25">
      <c r="A537" s="41" t="s">
        <v>1273</v>
      </c>
      <c r="B537" s="41" t="s">
        <v>1274</v>
      </c>
      <c r="C537" s="40">
        <v>24605</v>
      </c>
      <c r="D537" s="55"/>
      <c r="E537" s="55"/>
    </row>
    <row r="538" spans="1:5" s="54" customFormat="1" ht="56.25" x14ac:dyDescent="0.3">
      <c r="A538" s="41" t="s">
        <v>1275</v>
      </c>
      <c r="B538" s="41" t="s">
        <v>1276</v>
      </c>
      <c r="C538" s="40">
        <v>30490</v>
      </c>
      <c r="D538" s="55"/>
      <c r="E538" s="55"/>
    </row>
    <row r="539" spans="1:5" s="50" customFormat="1" ht="56.25" x14ac:dyDescent="0.25">
      <c r="A539" s="41" t="s">
        <v>1277</v>
      </c>
      <c r="B539" s="41" t="s">
        <v>1278</v>
      </c>
      <c r="C539" s="40">
        <v>30490</v>
      </c>
      <c r="D539" s="55"/>
      <c r="E539" s="55"/>
    </row>
    <row r="540" spans="1:5" s="64" customFormat="1" x14ac:dyDescent="0.25">
      <c r="A540" s="32" t="s">
        <v>1279</v>
      </c>
      <c r="B540" s="42"/>
      <c r="C540" s="42"/>
      <c r="D540" s="55"/>
      <c r="E540" s="55"/>
    </row>
    <row r="541" spans="1:5" s="50" customFormat="1" ht="15.75" customHeight="1" x14ac:dyDescent="0.25">
      <c r="A541" s="41" t="s">
        <v>1280</v>
      </c>
      <c r="B541" s="41" t="s">
        <v>1281</v>
      </c>
      <c r="C541" s="40">
        <v>5345</v>
      </c>
      <c r="D541" s="55"/>
      <c r="E541" s="55"/>
    </row>
    <row r="542" spans="1:5" s="64" customFormat="1" ht="22.5" x14ac:dyDescent="0.25">
      <c r="A542" s="41" t="s">
        <v>1282</v>
      </c>
      <c r="B542" s="41" t="s">
        <v>1283</v>
      </c>
      <c r="C542" s="40">
        <v>2670</v>
      </c>
      <c r="D542" s="55"/>
      <c r="E542" s="55"/>
    </row>
    <row r="543" spans="1:5" s="64" customFormat="1" x14ac:dyDescent="0.25">
      <c r="A543" s="32" t="s">
        <v>1284</v>
      </c>
      <c r="B543" s="42"/>
      <c r="C543" s="42"/>
      <c r="D543" s="55"/>
      <c r="E543" s="55"/>
    </row>
    <row r="544" spans="1:5" s="64" customFormat="1" ht="45" x14ac:dyDescent="0.25">
      <c r="A544" s="41" t="s">
        <v>1285</v>
      </c>
      <c r="B544" s="41" t="s">
        <v>1286</v>
      </c>
      <c r="C544" s="40">
        <v>1921</v>
      </c>
      <c r="D544" s="55"/>
      <c r="E544" s="55"/>
    </row>
    <row r="545" spans="1:5" s="64" customFormat="1" ht="33.75" x14ac:dyDescent="0.25">
      <c r="A545" s="41" t="s">
        <v>1287</v>
      </c>
      <c r="B545" s="41" t="s">
        <v>1288</v>
      </c>
      <c r="C545" s="40">
        <v>851</v>
      </c>
      <c r="D545" s="55"/>
      <c r="E545" s="55"/>
    </row>
    <row r="546" spans="1:5" s="64" customFormat="1" ht="33.75" x14ac:dyDescent="0.25">
      <c r="A546" s="41" t="s">
        <v>1289</v>
      </c>
      <c r="B546" s="41" t="s">
        <v>1290</v>
      </c>
      <c r="C546" s="40">
        <v>744</v>
      </c>
      <c r="D546" s="55"/>
      <c r="E546" s="55"/>
    </row>
    <row r="547" spans="1:5" s="64" customFormat="1" ht="33.75" x14ac:dyDescent="0.25">
      <c r="A547" s="41" t="s">
        <v>1291</v>
      </c>
      <c r="B547" s="41" t="s">
        <v>1292</v>
      </c>
      <c r="C547" s="40">
        <v>744</v>
      </c>
      <c r="D547" s="55"/>
      <c r="E547" s="55"/>
    </row>
    <row r="548" spans="1:5" s="64" customFormat="1" x14ac:dyDescent="0.25">
      <c r="A548" s="32" t="s">
        <v>1293</v>
      </c>
      <c r="B548" s="42"/>
      <c r="C548" s="42"/>
      <c r="D548" s="55"/>
      <c r="E548" s="55"/>
    </row>
    <row r="549" spans="1:5" s="64" customFormat="1" ht="33.75" x14ac:dyDescent="0.25">
      <c r="A549" s="41" t="s">
        <v>1294</v>
      </c>
      <c r="B549" s="41" t="s">
        <v>1295</v>
      </c>
      <c r="C549" s="40">
        <v>74</v>
      </c>
      <c r="D549" s="55"/>
      <c r="E549" s="55"/>
    </row>
    <row r="550" spans="1:5" s="64" customFormat="1" ht="22.5" x14ac:dyDescent="0.25">
      <c r="A550" s="41" t="s">
        <v>1296</v>
      </c>
      <c r="B550" s="41" t="s">
        <v>1297</v>
      </c>
      <c r="C550" s="40">
        <v>348</v>
      </c>
      <c r="D550" s="55"/>
      <c r="E550" s="55"/>
    </row>
    <row r="551" spans="1:5" s="64" customFormat="1" ht="22.5" x14ac:dyDescent="0.25">
      <c r="A551" s="41" t="s">
        <v>1298</v>
      </c>
      <c r="B551" s="41" t="s">
        <v>1299</v>
      </c>
      <c r="C551" s="40">
        <v>375</v>
      </c>
      <c r="D551" s="55"/>
      <c r="E551" s="55"/>
    </row>
    <row r="552" spans="1:5" s="64" customFormat="1" ht="22.5" x14ac:dyDescent="0.25">
      <c r="A552" s="41" t="s">
        <v>1300</v>
      </c>
      <c r="B552" s="41" t="s">
        <v>1301</v>
      </c>
      <c r="C552" s="40">
        <v>375</v>
      </c>
      <c r="D552" s="55"/>
      <c r="E552" s="55"/>
    </row>
    <row r="553" spans="1:5" s="64" customFormat="1" ht="15.75" x14ac:dyDescent="0.25">
      <c r="A553" s="35" t="s">
        <v>1302</v>
      </c>
      <c r="B553" s="34"/>
      <c r="C553" s="34"/>
      <c r="D553" s="55"/>
      <c r="E553" s="55"/>
    </row>
    <row r="554" spans="1:5" s="64" customFormat="1" x14ac:dyDescent="0.25">
      <c r="A554" s="32" t="s">
        <v>1303</v>
      </c>
      <c r="B554" s="42"/>
      <c r="C554" s="42"/>
      <c r="D554" s="55"/>
      <c r="E554" s="55"/>
    </row>
    <row r="555" spans="1:5" s="64" customFormat="1" x14ac:dyDescent="0.25">
      <c r="A555" s="32" t="s">
        <v>1304</v>
      </c>
      <c r="B555" s="42"/>
      <c r="C555" s="42"/>
      <c r="D555" s="55"/>
      <c r="E555" s="55"/>
    </row>
    <row r="556" spans="1:5" x14ac:dyDescent="0.25">
      <c r="A556" s="41" t="s">
        <v>1305</v>
      </c>
      <c r="B556" s="41" t="s">
        <v>1306</v>
      </c>
      <c r="C556" s="40">
        <v>20</v>
      </c>
      <c r="D556" s="55"/>
      <c r="E556" s="55"/>
    </row>
    <row r="557" spans="1:5" s="64" customFormat="1" x14ac:dyDescent="0.25">
      <c r="A557" s="32" t="s">
        <v>1307</v>
      </c>
      <c r="B557" s="42"/>
      <c r="C557" s="42"/>
      <c r="D557" s="55"/>
      <c r="E557" s="55"/>
    </row>
    <row r="558" spans="1:5" ht="45" x14ac:dyDescent="0.25">
      <c r="A558" s="41">
        <v>16566</v>
      </c>
      <c r="B558" s="41" t="s">
        <v>1308</v>
      </c>
      <c r="C558" s="40">
        <v>530</v>
      </c>
      <c r="D558" s="55"/>
      <c r="E558" s="55"/>
    </row>
    <row r="559" spans="1:5" ht="45" x14ac:dyDescent="0.25">
      <c r="A559" s="41">
        <v>16567</v>
      </c>
      <c r="B559" s="41" t="s">
        <v>1309</v>
      </c>
      <c r="C559" s="40">
        <v>905</v>
      </c>
      <c r="D559" s="55"/>
      <c r="E559" s="55"/>
    </row>
    <row r="560" spans="1:5" s="64" customFormat="1" ht="45" x14ac:dyDescent="0.25">
      <c r="A560" s="41">
        <v>16568</v>
      </c>
      <c r="B560" s="41" t="s">
        <v>1310</v>
      </c>
      <c r="C560" s="40">
        <v>798</v>
      </c>
      <c r="D560" s="55"/>
      <c r="E560" s="55"/>
    </row>
    <row r="561" spans="1:5" s="64" customFormat="1" ht="45" x14ac:dyDescent="0.25">
      <c r="A561" s="41">
        <v>16569</v>
      </c>
      <c r="B561" s="41" t="s">
        <v>1311</v>
      </c>
      <c r="C561" s="40">
        <v>1172</v>
      </c>
      <c r="D561" s="55"/>
      <c r="E561" s="55"/>
    </row>
    <row r="562" spans="1:5" s="64" customFormat="1" ht="45" x14ac:dyDescent="0.25">
      <c r="A562" s="41">
        <v>16570</v>
      </c>
      <c r="B562" s="41" t="s">
        <v>1312</v>
      </c>
      <c r="C562" s="40">
        <v>1279</v>
      </c>
      <c r="D562" s="55"/>
      <c r="E562" s="55"/>
    </row>
    <row r="563" spans="1:5" s="64" customFormat="1" ht="45" x14ac:dyDescent="0.25">
      <c r="A563" s="41">
        <v>16571</v>
      </c>
      <c r="B563" s="41" t="s">
        <v>1313</v>
      </c>
      <c r="C563" s="40">
        <v>2028</v>
      </c>
      <c r="D563" s="55"/>
      <c r="E563" s="55"/>
    </row>
    <row r="564" spans="1:5" s="64" customFormat="1" ht="45" x14ac:dyDescent="0.25">
      <c r="A564" s="41">
        <v>16560</v>
      </c>
      <c r="B564" s="41" t="s">
        <v>1314</v>
      </c>
      <c r="C564" s="40">
        <v>744</v>
      </c>
      <c r="D564" s="55"/>
      <c r="E564" s="55"/>
    </row>
    <row r="565" spans="1:5" s="64" customFormat="1" ht="56.25" x14ac:dyDescent="0.25">
      <c r="A565" s="41">
        <v>16561</v>
      </c>
      <c r="B565" s="41" t="s">
        <v>1315</v>
      </c>
      <c r="C565" s="40">
        <v>1065</v>
      </c>
      <c r="D565" s="55"/>
      <c r="E565" s="55"/>
    </row>
    <row r="566" spans="1:5" s="64" customFormat="1" ht="56.25" x14ac:dyDescent="0.25">
      <c r="A566" s="41">
        <v>16562</v>
      </c>
      <c r="B566" s="41" t="s">
        <v>1316</v>
      </c>
      <c r="C566" s="40">
        <v>1338</v>
      </c>
      <c r="D566" s="55"/>
      <c r="E566" s="55"/>
    </row>
    <row r="567" spans="1:5" s="64" customFormat="1" ht="56.25" x14ac:dyDescent="0.25">
      <c r="A567" s="41">
        <v>16563</v>
      </c>
      <c r="B567" s="41" t="s">
        <v>1317</v>
      </c>
      <c r="C567" s="40">
        <v>1766</v>
      </c>
      <c r="D567" s="55"/>
      <c r="E567" s="55"/>
    </row>
    <row r="568" spans="1:5" s="50" customFormat="1" ht="56.25" x14ac:dyDescent="0.25">
      <c r="A568" s="41">
        <v>16564</v>
      </c>
      <c r="B568" s="41" t="s">
        <v>1318</v>
      </c>
      <c r="C568" s="40">
        <v>2135</v>
      </c>
      <c r="D568" s="55"/>
      <c r="E568" s="55"/>
    </row>
    <row r="569" spans="1:5" s="64" customFormat="1" ht="56.25" x14ac:dyDescent="0.25">
      <c r="A569" s="41">
        <v>16565</v>
      </c>
      <c r="B569" s="41" t="s">
        <v>1319</v>
      </c>
      <c r="C569" s="40">
        <v>3205</v>
      </c>
      <c r="D569" s="55"/>
      <c r="E569" s="55"/>
    </row>
    <row r="570" spans="1:5" s="64" customFormat="1" ht="33.75" x14ac:dyDescent="0.25">
      <c r="A570" s="41">
        <v>16572</v>
      </c>
      <c r="B570" s="41" t="s">
        <v>1320</v>
      </c>
      <c r="C570" s="40">
        <v>86</v>
      </c>
      <c r="D570" s="55"/>
      <c r="E570" s="55"/>
    </row>
    <row r="571" spans="1:5" s="64" customFormat="1" ht="22.5" x14ac:dyDescent="0.25">
      <c r="A571" s="41">
        <v>16573</v>
      </c>
      <c r="B571" s="41" t="s">
        <v>1321</v>
      </c>
      <c r="C571" s="40">
        <v>38</v>
      </c>
      <c r="D571" s="55"/>
      <c r="E571" s="55"/>
    </row>
    <row r="572" spans="1:5" s="64" customFormat="1" ht="18.75" x14ac:dyDescent="0.3">
      <c r="A572" s="43" t="s">
        <v>1322</v>
      </c>
      <c r="B572" s="42"/>
      <c r="C572" s="42"/>
      <c r="D572" s="55"/>
      <c r="E572" s="55"/>
    </row>
    <row r="573" spans="1:5" s="64" customFormat="1" ht="15.75" x14ac:dyDescent="0.25">
      <c r="A573" s="35" t="s">
        <v>1323</v>
      </c>
      <c r="B573" s="34"/>
      <c r="C573" s="34"/>
      <c r="D573" s="55"/>
      <c r="E573" s="55"/>
    </row>
    <row r="574" spans="1:5" s="64" customFormat="1" x14ac:dyDescent="0.25">
      <c r="A574" s="32" t="s">
        <v>1324</v>
      </c>
      <c r="B574" s="42"/>
      <c r="C574" s="42"/>
      <c r="D574" s="55"/>
      <c r="E574" s="55"/>
    </row>
    <row r="575" spans="1:5" s="64" customFormat="1" ht="45" x14ac:dyDescent="0.25">
      <c r="A575" s="41">
        <v>16530</v>
      </c>
      <c r="B575" s="41" t="s">
        <v>1325</v>
      </c>
      <c r="C575" s="40">
        <v>1707</v>
      </c>
      <c r="D575" s="55"/>
      <c r="E575" s="55"/>
    </row>
    <row r="576" spans="1:5" s="64" customFormat="1" ht="45" x14ac:dyDescent="0.25">
      <c r="A576" s="41">
        <v>16531</v>
      </c>
      <c r="B576" s="41" t="s">
        <v>1326</v>
      </c>
      <c r="C576" s="40">
        <v>2349</v>
      </c>
      <c r="D576" s="55"/>
      <c r="E576" s="55"/>
    </row>
    <row r="577" spans="1:5" s="64" customFormat="1" ht="45" x14ac:dyDescent="0.25">
      <c r="A577" s="41" t="s">
        <v>1327</v>
      </c>
      <c r="B577" s="41" t="s">
        <v>1328</v>
      </c>
      <c r="C577" s="40">
        <v>2831</v>
      </c>
      <c r="D577" s="55"/>
      <c r="E577" s="55"/>
    </row>
    <row r="578" spans="1:5" s="64" customFormat="1" ht="45" x14ac:dyDescent="0.25">
      <c r="A578" s="41">
        <v>16532</v>
      </c>
      <c r="B578" s="41" t="s">
        <v>1329</v>
      </c>
      <c r="C578" s="40">
        <v>2349</v>
      </c>
      <c r="D578" s="55"/>
      <c r="E578" s="55"/>
    </row>
    <row r="579" spans="1:5" s="64" customFormat="1" ht="56.25" x14ac:dyDescent="0.25">
      <c r="A579" s="41" t="s">
        <v>1330</v>
      </c>
      <c r="B579" s="41" t="s">
        <v>1331</v>
      </c>
      <c r="C579" s="40">
        <v>2831</v>
      </c>
      <c r="D579" s="55"/>
      <c r="E579" s="55"/>
    </row>
    <row r="580" spans="1:5" s="64" customFormat="1" ht="45" x14ac:dyDescent="0.25">
      <c r="A580" s="41">
        <v>16533</v>
      </c>
      <c r="B580" s="41" t="s">
        <v>1332</v>
      </c>
      <c r="C580" s="40">
        <v>3312</v>
      </c>
      <c r="D580" s="55"/>
      <c r="E580" s="55"/>
    </row>
    <row r="581" spans="1:5" s="64" customFormat="1" ht="56.25" x14ac:dyDescent="0.25">
      <c r="A581" s="41" t="s">
        <v>1333</v>
      </c>
      <c r="B581" s="41" t="s">
        <v>1334</v>
      </c>
      <c r="C581" s="40">
        <v>3954</v>
      </c>
      <c r="D581" s="55"/>
      <c r="E581" s="55"/>
    </row>
    <row r="582" spans="1:5" s="64" customFormat="1" ht="78.75" x14ac:dyDescent="0.25">
      <c r="A582" s="41">
        <v>16534</v>
      </c>
      <c r="B582" s="41" t="s">
        <v>1335</v>
      </c>
      <c r="C582" s="40">
        <v>3526</v>
      </c>
      <c r="D582" s="55"/>
      <c r="E582" s="55"/>
    </row>
    <row r="583" spans="1:5" s="64" customFormat="1" ht="67.5" x14ac:dyDescent="0.25">
      <c r="A583" s="41">
        <v>16535</v>
      </c>
      <c r="B583" s="41" t="s">
        <v>1336</v>
      </c>
      <c r="C583" s="40">
        <v>5238</v>
      </c>
      <c r="D583" s="55"/>
      <c r="E583" s="55"/>
    </row>
    <row r="584" spans="1:5" s="64" customFormat="1" ht="67.5" x14ac:dyDescent="0.25">
      <c r="A584" s="41" t="s">
        <v>1337</v>
      </c>
      <c r="B584" s="41" t="s">
        <v>1338</v>
      </c>
      <c r="C584" s="40">
        <v>6308</v>
      </c>
      <c r="D584" s="55"/>
      <c r="E584" s="55"/>
    </row>
    <row r="585" spans="1:5" s="64" customFormat="1" ht="45" x14ac:dyDescent="0.25">
      <c r="A585" s="41">
        <v>16536</v>
      </c>
      <c r="B585" s="41" t="s">
        <v>1339</v>
      </c>
      <c r="C585" s="40">
        <v>2670</v>
      </c>
      <c r="D585" s="55"/>
      <c r="E585" s="55"/>
    </row>
    <row r="586" spans="1:5" s="64" customFormat="1" ht="67.5" x14ac:dyDescent="0.25">
      <c r="A586" s="41">
        <v>16537</v>
      </c>
      <c r="B586" s="41" t="s">
        <v>1340</v>
      </c>
      <c r="C586" s="40">
        <v>3633</v>
      </c>
      <c r="D586" s="55"/>
      <c r="E586" s="55"/>
    </row>
    <row r="587" spans="1:5" s="64" customFormat="1" ht="56.25" x14ac:dyDescent="0.25">
      <c r="A587" s="41">
        <v>16538</v>
      </c>
      <c r="B587" s="41" t="s">
        <v>1341</v>
      </c>
      <c r="C587" s="40">
        <v>4382</v>
      </c>
      <c r="D587" s="55"/>
      <c r="E587" s="55"/>
    </row>
    <row r="588" spans="1:5" s="64" customFormat="1" ht="56.25" x14ac:dyDescent="0.25">
      <c r="A588" s="41" t="s">
        <v>1342</v>
      </c>
      <c r="B588" s="41" t="s">
        <v>1343</v>
      </c>
      <c r="C588" s="40">
        <v>5238</v>
      </c>
      <c r="D588" s="55"/>
      <c r="E588" s="55"/>
    </row>
    <row r="589" spans="1:5" s="50" customFormat="1" ht="45" x14ac:dyDescent="0.25">
      <c r="A589" s="41">
        <v>16539</v>
      </c>
      <c r="B589" s="41" t="s">
        <v>1344</v>
      </c>
      <c r="C589" s="40">
        <v>5666</v>
      </c>
      <c r="D589" s="55"/>
      <c r="E589" s="55"/>
    </row>
    <row r="590" spans="1:5" s="64" customFormat="1" ht="56.25" x14ac:dyDescent="0.25">
      <c r="A590" s="41">
        <v>16540</v>
      </c>
      <c r="B590" s="41" t="s">
        <v>1345</v>
      </c>
      <c r="C590" s="40">
        <v>4061</v>
      </c>
      <c r="D590" s="55"/>
      <c r="E590" s="55"/>
    </row>
    <row r="591" spans="1:5" s="64" customFormat="1" ht="45" x14ac:dyDescent="0.25">
      <c r="A591" s="41">
        <v>16541</v>
      </c>
      <c r="B591" s="41" t="s">
        <v>1346</v>
      </c>
      <c r="C591" s="40">
        <v>1493</v>
      </c>
      <c r="D591" s="55"/>
      <c r="E591" s="55"/>
    </row>
    <row r="592" spans="1:5" s="64" customFormat="1" ht="22.5" x14ac:dyDescent="0.25">
      <c r="A592" s="41">
        <v>16542</v>
      </c>
      <c r="B592" s="41" t="s">
        <v>1347</v>
      </c>
      <c r="C592" s="40">
        <v>750</v>
      </c>
      <c r="D592" s="55"/>
      <c r="E592" s="55"/>
    </row>
    <row r="593" spans="1:5" s="64" customFormat="1" ht="22.5" x14ac:dyDescent="0.25">
      <c r="A593" s="41">
        <v>16543</v>
      </c>
      <c r="B593" s="41" t="s">
        <v>1348</v>
      </c>
      <c r="C593" s="40">
        <v>1500</v>
      </c>
      <c r="D593" s="55"/>
      <c r="E593" s="55"/>
    </row>
    <row r="594" spans="1:5" s="64" customFormat="1" ht="33.75" x14ac:dyDescent="0.25">
      <c r="A594" s="41">
        <v>16546</v>
      </c>
      <c r="B594" s="41" t="s">
        <v>1349</v>
      </c>
      <c r="C594" s="40">
        <v>750</v>
      </c>
      <c r="D594" s="55"/>
      <c r="E594" s="55"/>
    </row>
    <row r="595" spans="1:5" s="64" customFormat="1" x14ac:dyDescent="0.25">
      <c r="A595" s="32" t="s">
        <v>1350</v>
      </c>
      <c r="B595" s="42"/>
      <c r="C595" s="42"/>
      <c r="D595" s="55"/>
      <c r="E595" s="55"/>
    </row>
    <row r="596" spans="1:5" s="64" customFormat="1" ht="56.25" x14ac:dyDescent="0.25">
      <c r="A596" s="41">
        <v>16172</v>
      </c>
      <c r="B596" s="41" t="s">
        <v>1351</v>
      </c>
      <c r="C596" s="40">
        <v>3205</v>
      </c>
      <c r="D596" s="55"/>
      <c r="E596" s="55"/>
    </row>
    <row r="597" spans="1:5" s="64" customFormat="1" ht="56.25" x14ac:dyDescent="0.25">
      <c r="A597" s="41">
        <v>16173</v>
      </c>
      <c r="B597" s="41" t="s">
        <v>1352</v>
      </c>
      <c r="C597" s="40">
        <v>3098</v>
      </c>
      <c r="D597" s="55"/>
      <c r="E597" s="55"/>
    </row>
    <row r="598" spans="1:5" s="64" customFormat="1" ht="56.25" x14ac:dyDescent="0.25">
      <c r="A598" s="41">
        <v>16174</v>
      </c>
      <c r="B598" s="41" t="s">
        <v>1353</v>
      </c>
      <c r="C598" s="40">
        <v>5238</v>
      </c>
      <c r="D598" s="55"/>
      <c r="E598" s="55"/>
    </row>
    <row r="599" spans="1:5" s="64" customFormat="1" ht="56.25" x14ac:dyDescent="0.25">
      <c r="A599" s="41">
        <v>16175</v>
      </c>
      <c r="B599" s="41" t="s">
        <v>1354</v>
      </c>
      <c r="C599" s="40">
        <v>5452</v>
      </c>
      <c r="D599" s="55"/>
      <c r="E599" s="55"/>
    </row>
    <row r="600" spans="1:5" s="64" customFormat="1" ht="56.25" x14ac:dyDescent="0.25">
      <c r="A600" s="41">
        <v>16176</v>
      </c>
      <c r="B600" s="41" t="s">
        <v>1355</v>
      </c>
      <c r="C600" s="40">
        <v>4810</v>
      </c>
      <c r="D600" s="55"/>
      <c r="E600" s="55"/>
    </row>
    <row r="601" spans="1:5" s="64" customFormat="1" ht="56.25" x14ac:dyDescent="0.25">
      <c r="A601" s="41">
        <v>16177</v>
      </c>
      <c r="B601" s="41" t="s">
        <v>1356</v>
      </c>
      <c r="C601" s="40">
        <v>4168</v>
      </c>
      <c r="D601" s="55"/>
      <c r="E601" s="55"/>
    </row>
    <row r="602" spans="1:5" s="64" customFormat="1" ht="56.25" x14ac:dyDescent="0.25">
      <c r="A602" s="41">
        <v>16178</v>
      </c>
      <c r="B602" s="41" t="s">
        <v>1357</v>
      </c>
      <c r="C602" s="40">
        <v>6950</v>
      </c>
      <c r="D602" s="55"/>
      <c r="E602" s="55"/>
    </row>
    <row r="603" spans="1:5" s="64" customFormat="1" ht="56.25" x14ac:dyDescent="0.25">
      <c r="A603" s="41">
        <v>16179</v>
      </c>
      <c r="B603" s="41" t="s">
        <v>1358</v>
      </c>
      <c r="C603" s="40">
        <v>7057</v>
      </c>
      <c r="D603" s="55"/>
      <c r="E603" s="55"/>
    </row>
    <row r="604" spans="1:5" s="64" customFormat="1" ht="56.25" x14ac:dyDescent="0.25">
      <c r="A604" s="41" t="s">
        <v>1359</v>
      </c>
      <c r="B604" s="41" t="s">
        <v>1360</v>
      </c>
      <c r="C604" s="40">
        <v>4275</v>
      </c>
      <c r="D604" s="55"/>
      <c r="E604" s="55"/>
    </row>
    <row r="605" spans="1:5" s="64" customFormat="1" ht="67.5" x14ac:dyDescent="0.25">
      <c r="A605" s="41" t="s">
        <v>1361</v>
      </c>
      <c r="B605" s="41" t="s">
        <v>1362</v>
      </c>
      <c r="C605" s="40">
        <v>6415</v>
      </c>
      <c r="D605" s="55"/>
      <c r="E605" s="55"/>
    </row>
    <row r="606" spans="1:5" s="64" customFormat="1" ht="67.5" x14ac:dyDescent="0.25">
      <c r="A606" s="41" t="s">
        <v>1363</v>
      </c>
      <c r="B606" s="41" t="s">
        <v>1364</v>
      </c>
      <c r="C606" s="40">
        <v>7699</v>
      </c>
      <c r="D606" s="55"/>
      <c r="E606" s="55"/>
    </row>
    <row r="607" spans="1:5" s="64" customFormat="1" ht="67.5" x14ac:dyDescent="0.25">
      <c r="A607" s="41" t="s">
        <v>1365</v>
      </c>
      <c r="B607" s="41" t="s">
        <v>1366</v>
      </c>
      <c r="C607" s="40">
        <v>11658</v>
      </c>
      <c r="D607" s="55"/>
      <c r="E607" s="55"/>
    </row>
    <row r="608" spans="1:5" s="64" customFormat="1" x14ac:dyDescent="0.25">
      <c r="A608" s="32" t="s">
        <v>1367</v>
      </c>
      <c r="B608" s="42"/>
      <c r="C608" s="42"/>
      <c r="D608" s="55"/>
      <c r="E608" s="55"/>
    </row>
    <row r="609" spans="1:5" s="64" customFormat="1" ht="90" x14ac:dyDescent="0.25">
      <c r="A609" s="41">
        <v>16701</v>
      </c>
      <c r="B609" s="41" t="s">
        <v>1368</v>
      </c>
      <c r="C609" s="40">
        <v>5564</v>
      </c>
      <c r="D609" s="55"/>
      <c r="E609" s="55"/>
    </row>
    <row r="610" spans="1:5" s="64" customFormat="1" ht="67.5" x14ac:dyDescent="0.25">
      <c r="A610" s="41">
        <v>16702</v>
      </c>
      <c r="B610" s="41" t="s">
        <v>1369</v>
      </c>
      <c r="C610" s="40">
        <v>8239</v>
      </c>
      <c r="D610" s="55"/>
      <c r="E610" s="55"/>
    </row>
    <row r="611" spans="1:5" s="64" customFormat="1" ht="90" x14ac:dyDescent="0.25">
      <c r="A611" s="41">
        <v>16703</v>
      </c>
      <c r="B611" s="41" t="s">
        <v>1370</v>
      </c>
      <c r="C611" s="40">
        <v>5885</v>
      </c>
      <c r="D611" s="55"/>
      <c r="E611" s="55"/>
    </row>
    <row r="612" spans="1:5" s="64" customFormat="1" ht="78.75" x14ac:dyDescent="0.25">
      <c r="A612" s="41">
        <v>16704</v>
      </c>
      <c r="B612" s="41" t="s">
        <v>1371</v>
      </c>
      <c r="C612" s="40">
        <v>8667</v>
      </c>
      <c r="D612" s="55"/>
      <c r="E612" s="55"/>
    </row>
    <row r="613" spans="1:5" s="64" customFormat="1" ht="90" x14ac:dyDescent="0.25">
      <c r="A613" s="41">
        <v>16705</v>
      </c>
      <c r="B613" s="41" t="s">
        <v>1372</v>
      </c>
      <c r="C613" s="40">
        <v>8239</v>
      </c>
      <c r="D613" s="55"/>
      <c r="E613" s="55"/>
    </row>
    <row r="614" spans="1:5" s="64" customFormat="1" ht="78.75" x14ac:dyDescent="0.25">
      <c r="A614" s="41">
        <v>16706</v>
      </c>
      <c r="B614" s="41" t="s">
        <v>1373</v>
      </c>
      <c r="C614" s="40">
        <v>11449</v>
      </c>
      <c r="D614" s="55"/>
      <c r="E614" s="55"/>
    </row>
    <row r="615" spans="1:5" s="64" customFormat="1" ht="78.75" x14ac:dyDescent="0.25">
      <c r="A615" s="41">
        <v>16716</v>
      </c>
      <c r="B615" s="41" t="s">
        <v>1374</v>
      </c>
      <c r="C615" s="40">
        <v>3965</v>
      </c>
      <c r="D615" s="55"/>
      <c r="E615" s="55"/>
    </row>
    <row r="616" spans="1:5" s="64" customFormat="1" ht="67.5" x14ac:dyDescent="0.25">
      <c r="A616" s="41">
        <v>16717</v>
      </c>
      <c r="B616" s="41" t="s">
        <v>1375</v>
      </c>
      <c r="C616" s="40">
        <v>6640</v>
      </c>
      <c r="D616" s="55"/>
      <c r="E616" s="55"/>
    </row>
    <row r="617" spans="1:5" s="64" customFormat="1" ht="90" x14ac:dyDescent="0.25">
      <c r="A617" s="41">
        <v>16718</v>
      </c>
      <c r="B617" s="41" t="s">
        <v>1376</v>
      </c>
      <c r="C617" s="40">
        <v>4286</v>
      </c>
      <c r="D617" s="55"/>
      <c r="E617" s="55"/>
    </row>
    <row r="618" spans="1:5" s="64" customFormat="1" ht="67.5" x14ac:dyDescent="0.25">
      <c r="A618" s="41">
        <v>16719</v>
      </c>
      <c r="B618" s="41" t="s">
        <v>1377</v>
      </c>
      <c r="C618" s="40">
        <v>7068</v>
      </c>
      <c r="D618" s="55"/>
      <c r="E618" s="55"/>
    </row>
    <row r="619" spans="1:5" s="64" customFormat="1" ht="78.75" x14ac:dyDescent="0.25">
      <c r="A619" s="41" t="s">
        <v>1378</v>
      </c>
      <c r="B619" s="41" t="s">
        <v>1379</v>
      </c>
      <c r="C619" s="40">
        <v>9839</v>
      </c>
      <c r="D619" s="55"/>
      <c r="E619" s="55"/>
    </row>
    <row r="620" spans="1:5" s="64" customFormat="1" ht="78.75" x14ac:dyDescent="0.25">
      <c r="A620" s="41" t="s">
        <v>1380</v>
      </c>
      <c r="B620" s="41" t="s">
        <v>1381</v>
      </c>
      <c r="C620" s="40">
        <v>13691</v>
      </c>
      <c r="D620" s="55"/>
      <c r="E620" s="55"/>
    </row>
    <row r="621" spans="1:5" s="64" customFormat="1" ht="67.5" x14ac:dyDescent="0.25">
      <c r="A621" s="41" t="s">
        <v>1382</v>
      </c>
      <c r="B621" s="41" t="s">
        <v>1383</v>
      </c>
      <c r="C621" s="40">
        <v>11551</v>
      </c>
      <c r="D621" s="55"/>
      <c r="E621" s="55"/>
    </row>
    <row r="622" spans="1:5" s="64" customFormat="1" ht="67.5" x14ac:dyDescent="0.25">
      <c r="A622" s="41" t="s">
        <v>1384</v>
      </c>
      <c r="B622" s="41" t="s">
        <v>1385</v>
      </c>
      <c r="C622" s="40">
        <v>15403</v>
      </c>
      <c r="D622" s="55"/>
      <c r="E622" s="55"/>
    </row>
    <row r="623" spans="1:5" s="64" customFormat="1" ht="78.75" x14ac:dyDescent="0.25">
      <c r="A623" s="41" t="s">
        <v>1386</v>
      </c>
      <c r="B623" s="41" t="s">
        <v>1387</v>
      </c>
      <c r="C623" s="40">
        <v>6415</v>
      </c>
      <c r="D623" s="55"/>
      <c r="E623" s="55"/>
    </row>
    <row r="624" spans="1:5" s="64" customFormat="1" ht="78.75" x14ac:dyDescent="0.25">
      <c r="A624" s="41" t="s">
        <v>1388</v>
      </c>
      <c r="B624" s="41" t="s">
        <v>1389</v>
      </c>
      <c r="C624" s="40">
        <v>7913</v>
      </c>
      <c r="D624" s="55"/>
      <c r="E624" s="55"/>
    </row>
    <row r="625" spans="1:5" s="64" customFormat="1" ht="78.75" x14ac:dyDescent="0.25">
      <c r="A625" s="41" t="s">
        <v>1390</v>
      </c>
      <c r="B625" s="41" t="s">
        <v>1391</v>
      </c>
      <c r="C625" s="40">
        <v>11765</v>
      </c>
      <c r="D625" s="55"/>
      <c r="E625" s="55"/>
    </row>
    <row r="626" spans="1:5" s="64" customFormat="1" ht="78.75" x14ac:dyDescent="0.25">
      <c r="A626" s="41">
        <v>16720</v>
      </c>
      <c r="B626" s="41" t="s">
        <v>1392</v>
      </c>
      <c r="C626" s="40">
        <v>11765</v>
      </c>
      <c r="D626" s="55"/>
      <c r="E626" s="55"/>
    </row>
    <row r="627" spans="1:5" s="64" customFormat="1" ht="78.75" x14ac:dyDescent="0.25">
      <c r="A627" s="41" t="s">
        <v>1393</v>
      </c>
      <c r="B627" s="41" t="s">
        <v>1394</v>
      </c>
      <c r="C627" s="40">
        <v>16799</v>
      </c>
      <c r="D627" s="55"/>
      <c r="E627" s="55"/>
    </row>
    <row r="628" spans="1:5" s="64" customFormat="1" ht="78.75" x14ac:dyDescent="0.25">
      <c r="A628" s="41">
        <v>16756</v>
      </c>
      <c r="B628" s="41" t="s">
        <v>1395</v>
      </c>
      <c r="C628" s="40">
        <v>9438</v>
      </c>
      <c r="D628" s="55"/>
      <c r="E628" s="55"/>
    </row>
    <row r="629" spans="1:5" s="64" customFormat="1" ht="78.75" x14ac:dyDescent="0.25">
      <c r="A629" s="41" t="s">
        <v>1396</v>
      </c>
      <c r="B629" s="41" t="s">
        <v>1397</v>
      </c>
      <c r="C629" s="40">
        <v>14044</v>
      </c>
      <c r="D629" s="55"/>
      <c r="E629" s="55"/>
    </row>
    <row r="630" spans="1:5" s="64" customFormat="1" ht="78.75" x14ac:dyDescent="0.25">
      <c r="A630" s="41">
        <v>16757</v>
      </c>
      <c r="B630" s="41" t="s">
        <v>1398</v>
      </c>
      <c r="C630" s="40">
        <v>8988</v>
      </c>
      <c r="D630" s="55"/>
      <c r="E630" s="55"/>
    </row>
    <row r="631" spans="1:5" s="64" customFormat="1" ht="78.75" x14ac:dyDescent="0.25">
      <c r="A631" s="41" t="s">
        <v>1399</v>
      </c>
      <c r="B631" s="41" t="s">
        <v>1400</v>
      </c>
      <c r="C631" s="40">
        <v>12247</v>
      </c>
      <c r="D631" s="55"/>
      <c r="E631" s="55"/>
    </row>
    <row r="632" spans="1:5" s="64" customFormat="1" x14ac:dyDescent="0.25">
      <c r="A632" s="32" t="s">
        <v>1401</v>
      </c>
      <c r="B632" s="42"/>
      <c r="C632" s="42"/>
      <c r="D632" s="55"/>
      <c r="E632" s="55"/>
    </row>
    <row r="633" spans="1:5" s="64" customFormat="1" ht="33.75" x14ac:dyDescent="0.25">
      <c r="A633" s="38" t="s">
        <v>1402</v>
      </c>
      <c r="B633" s="38" t="s">
        <v>1403</v>
      </c>
      <c r="C633" s="37">
        <v>16995</v>
      </c>
      <c r="D633" s="55"/>
    </row>
    <row r="634" spans="1:5" s="64" customFormat="1" ht="33.75" x14ac:dyDescent="0.25">
      <c r="A634" s="38" t="s">
        <v>1404</v>
      </c>
      <c r="B634" s="38" t="s">
        <v>1405</v>
      </c>
      <c r="C634" s="37">
        <v>14995</v>
      </c>
      <c r="D634" s="55"/>
    </row>
    <row r="635" spans="1:5" s="64" customFormat="1" ht="33.75" x14ac:dyDescent="0.25">
      <c r="A635" s="38" t="s">
        <v>1406</v>
      </c>
      <c r="B635" s="38" t="s">
        <v>1407</v>
      </c>
      <c r="C635" s="37">
        <v>9995</v>
      </c>
      <c r="D635" s="55"/>
    </row>
    <row r="636" spans="1:5" s="64" customFormat="1" ht="33.75" x14ac:dyDescent="0.25">
      <c r="A636" s="38" t="s">
        <v>1408</v>
      </c>
      <c r="B636" s="38" t="s">
        <v>1409</v>
      </c>
      <c r="C636" s="37">
        <v>11495</v>
      </c>
      <c r="D636" s="55"/>
    </row>
    <row r="637" spans="1:5" s="64" customFormat="1" ht="33.75" x14ac:dyDescent="0.25">
      <c r="A637" s="38" t="s">
        <v>1410</v>
      </c>
      <c r="B637" s="38" t="s">
        <v>1411</v>
      </c>
      <c r="C637" s="37">
        <v>9995</v>
      </c>
      <c r="D637" s="55"/>
    </row>
    <row r="638" spans="1:5" s="64" customFormat="1" ht="25.15" customHeight="1" x14ac:dyDescent="0.25">
      <c r="A638" s="38" t="s">
        <v>1412</v>
      </c>
      <c r="B638" s="38" t="s">
        <v>1413</v>
      </c>
      <c r="C638" s="37">
        <v>14495</v>
      </c>
      <c r="D638" s="55"/>
    </row>
    <row r="639" spans="1:5" s="64" customFormat="1" ht="25.15" customHeight="1" x14ac:dyDescent="0.25">
      <c r="A639" s="32" t="s">
        <v>1414</v>
      </c>
      <c r="B639" s="42"/>
      <c r="C639" s="42"/>
      <c r="D639" s="55"/>
      <c r="E639" s="55"/>
    </row>
    <row r="640" spans="1:5" s="64" customFormat="1" ht="25.15" customHeight="1" x14ac:dyDescent="0.25">
      <c r="A640" s="41">
        <v>16301</v>
      </c>
      <c r="B640" s="41" t="s">
        <v>1415</v>
      </c>
      <c r="C640" s="40">
        <v>12835</v>
      </c>
      <c r="D640" s="55"/>
      <c r="E640" s="55"/>
    </row>
    <row r="641" spans="1:5" s="64" customFormat="1" ht="25.15" customHeight="1" x14ac:dyDescent="0.25">
      <c r="A641" s="41">
        <v>16303</v>
      </c>
      <c r="B641" s="41" t="s">
        <v>1416</v>
      </c>
      <c r="C641" s="40">
        <v>15510</v>
      </c>
      <c r="D641" s="55"/>
      <c r="E641" s="55"/>
    </row>
    <row r="642" spans="1:5" s="64" customFormat="1" ht="25.15" customHeight="1" x14ac:dyDescent="0.25">
      <c r="A642" s="41">
        <v>16304</v>
      </c>
      <c r="B642" s="41" t="s">
        <v>1417</v>
      </c>
      <c r="C642" s="40">
        <v>19255</v>
      </c>
      <c r="D642" s="55"/>
      <c r="E642" s="55"/>
    </row>
    <row r="643" spans="1:5" s="64" customFormat="1" ht="25.15" customHeight="1" x14ac:dyDescent="0.25">
      <c r="A643" s="32" t="s">
        <v>1418</v>
      </c>
      <c r="B643" s="42"/>
      <c r="C643" s="42"/>
      <c r="D643" s="55"/>
      <c r="E643" s="55"/>
    </row>
    <row r="644" spans="1:5" s="64" customFormat="1" ht="78.75" x14ac:dyDescent="0.25">
      <c r="A644" s="41">
        <v>16790</v>
      </c>
      <c r="B644" s="41" t="s">
        <v>1419</v>
      </c>
      <c r="C644" s="40">
        <v>10968</v>
      </c>
      <c r="D644" s="55"/>
      <c r="E644" s="55"/>
    </row>
    <row r="645" spans="1:5" s="64" customFormat="1" ht="78.75" x14ac:dyDescent="0.25">
      <c r="A645" s="41">
        <v>16791</v>
      </c>
      <c r="B645" s="41" t="s">
        <v>1420</v>
      </c>
      <c r="C645" s="40">
        <v>14445</v>
      </c>
      <c r="D645" s="55"/>
      <c r="E645" s="55"/>
    </row>
    <row r="646" spans="1:5" s="64" customFormat="1" ht="22.5" x14ac:dyDescent="0.25">
      <c r="A646" s="41">
        <v>16795</v>
      </c>
      <c r="B646" s="41" t="s">
        <v>1421</v>
      </c>
      <c r="C646" s="40">
        <v>2500</v>
      </c>
      <c r="D646" s="55"/>
      <c r="E646" s="55"/>
    </row>
    <row r="647" spans="1:5" s="64" customFormat="1" x14ac:dyDescent="0.25">
      <c r="A647" s="32" t="s">
        <v>1422</v>
      </c>
      <c r="B647" s="42"/>
      <c r="C647" s="42"/>
      <c r="D647" s="55"/>
      <c r="E647" s="55"/>
    </row>
    <row r="648" spans="1:5" s="64" customFormat="1" ht="45" x14ac:dyDescent="0.25">
      <c r="A648" s="41">
        <v>17401</v>
      </c>
      <c r="B648" s="41" t="s">
        <v>1423</v>
      </c>
      <c r="C648" s="40">
        <v>4815</v>
      </c>
      <c r="D648" s="55"/>
      <c r="E648" s="55"/>
    </row>
    <row r="649" spans="1:5" s="64" customFormat="1" ht="33.75" x14ac:dyDescent="0.25">
      <c r="A649" s="41" t="s">
        <v>1424</v>
      </c>
      <c r="B649" s="41" t="s">
        <v>1425</v>
      </c>
      <c r="C649" s="40">
        <v>7437</v>
      </c>
      <c r="D649" s="55"/>
      <c r="E649" s="55"/>
    </row>
    <row r="650" spans="1:5" s="64" customFormat="1" ht="33.75" x14ac:dyDescent="0.25">
      <c r="A650" s="41" t="s">
        <v>1426</v>
      </c>
      <c r="B650" s="41" t="s">
        <v>1427</v>
      </c>
      <c r="C650" s="40">
        <v>7437</v>
      </c>
      <c r="D650" s="55"/>
      <c r="E650" s="55"/>
    </row>
    <row r="651" spans="1:5" s="64" customFormat="1" ht="67.5" x14ac:dyDescent="0.25">
      <c r="A651" s="41">
        <v>17402</v>
      </c>
      <c r="B651" s="41" t="s">
        <v>1428</v>
      </c>
      <c r="C651" s="40">
        <v>7383</v>
      </c>
      <c r="D651" s="55"/>
      <c r="E651" s="55"/>
    </row>
    <row r="652" spans="1:5" s="64" customFormat="1" ht="56.25" x14ac:dyDescent="0.25">
      <c r="A652" s="41" t="s">
        <v>1429</v>
      </c>
      <c r="B652" s="41" t="s">
        <v>1430</v>
      </c>
      <c r="C652" s="40">
        <v>9630</v>
      </c>
      <c r="D652" s="55"/>
      <c r="E652" s="55"/>
    </row>
    <row r="653" spans="1:5" s="64" customFormat="1" ht="56.25" x14ac:dyDescent="0.25">
      <c r="A653" s="41" t="s">
        <v>1431</v>
      </c>
      <c r="B653" s="41" t="s">
        <v>1432</v>
      </c>
      <c r="C653" s="40">
        <v>9630</v>
      </c>
      <c r="D653" s="55"/>
      <c r="E653" s="55"/>
    </row>
    <row r="654" spans="1:5" s="64" customFormat="1" ht="78.75" x14ac:dyDescent="0.25">
      <c r="A654" s="41">
        <v>17403</v>
      </c>
      <c r="B654" s="41" t="s">
        <v>1433</v>
      </c>
      <c r="C654" s="40">
        <v>8560</v>
      </c>
      <c r="D654" s="55"/>
      <c r="E654" s="55"/>
    </row>
    <row r="655" spans="1:5" s="64" customFormat="1" ht="33.75" x14ac:dyDescent="0.25">
      <c r="A655" s="41">
        <v>17404</v>
      </c>
      <c r="B655" s="41" t="s">
        <v>1434</v>
      </c>
      <c r="C655" s="40">
        <v>3531</v>
      </c>
      <c r="D655" s="55"/>
      <c r="E655" s="55"/>
    </row>
    <row r="656" spans="1:5" s="64" customFormat="1" ht="45" x14ac:dyDescent="0.25">
      <c r="A656" s="41">
        <v>17405</v>
      </c>
      <c r="B656" s="41" t="s">
        <v>1435</v>
      </c>
      <c r="C656" s="40">
        <v>4815</v>
      </c>
      <c r="D656" s="55"/>
      <c r="E656" s="55"/>
    </row>
    <row r="657" spans="1:5" s="64" customFormat="1" x14ac:dyDescent="0.25">
      <c r="A657" s="32" t="s">
        <v>1436</v>
      </c>
      <c r="B657" s="42"/>
      <c r="C657" s="42"/>
      <c r="D657" s="55"/>
      <c r="E657" s="55"/>
    </row>
    <row r="658" spans="1:5" s="64" customFormat="1" ht="56.25" x14ac:dyDescent="0.25">
      <c r="A658" s="41">
        <v>17101</v>
      </c>
      <c r="B658" s="41" t="s">
        <v>1437</v>
      </c>
      <c r="C658" s="40">
        <v>26745</v>
      </c>
      <c r="D658" s="55"/>
      <c r="E658" s="55"/>
    </row>
    <row r="659" spans="1:5" s="64" customFormat="1" ht="56.25" x14ac:dyDescent="0.25">
      <c r="A659" s="41">
        <v>17102</v>
      </c>
      <c r="B659" s="41" t="s">
        <v>1438</v>
      </c>
      <c r="C659" s="40">
        <v>26745</v>
      </c>
      <c r="D659" s="55"/>
      <c r="E659" s="55"/>
    </row>
    <row r="660" spans="1:5" s="64" customFormat="1" ht="45" x14ac:dyDescent="0.25">
      <c r="A660" s="41">
        <v>17103</v>
      </c>
      <c r="B660" s="41" t="s">
        <v>1439</v>
      </c>
      <c r="C660" s="40">
        <v>16045</v>
      </c>
      <c r="D660" s="55"/>
      <c r="E660" s="55"/>
    </row>
    <row r="661" spans="1:5" s="64" customFormat="1" ht="45" x14ac:dyDescent="0.25">
      <c r="A661" s="41">
        <v>17104</v>
      </c>
      <c r="B661" s="41" t="s">
        <v>1440</v>
      </c>
      <c r="C661" s="40">
        <v>16045</v>
      </c>
      <c r="D661" s="55"/>
      <c r="E661" s="55"/>
    </row>
    <row r="662" spans="1:5" s="64" customFormat="1" ht="67.5" x14ac:dyDescent="0.25">
      <c r="A662" s="41">
        <v>17201</v>
      </c>
      <c r="B662" s="41" t="s">
        <v>1441</v>
      </c>
      <c r="C662" s="40">
        <v>27815</v>
      </c>
      <c r="D662" s="55"/>
      <c r="E662" s="55"/>
    </row>
    <row r="663" spans="1:5" s="64" customFormat="1" ht="67.5" x14ac:dyDescent="0.25">
      <c r="A663" s="41">
        <v>17202</v>
      </c>
      <c r="B663" s="41" t="s">
        <v>1442</v>
      </c>
      <c r="C663" s="40">
        <v>27815</v>
      </c>
      <c r="D663" s="55"/>
      <c r="E663" s="55"/>
    </row>
    <row r="664" spans="1:5" s="64" customFormat="1" ht="67.5" x14ac:dyDescent="0.25">
      <c r="A664" s="41">
        <v>17203</v>
      </c>
      <c r="B664" s="41" t="s">
        <v>1443</v>
      </c>
      <c r="C664" s="40">
        <v>28243</v>
      </c>
      <c r="D664" s="55"/>
      <c r="E664" s="55"/>
    </row>
    <row r="665" spans="1:5" s="64" customFormat="1" ht="67.5" x14ac:dyDescent="0.25">
      <c r="A665" s="41">
        <v>17204</v>
      </c>
      <c r="B665" s="41" t="s">
        <v>1444</v>
      </c>
      <c r="C665" s="40">
        <v>28243</v>
      </c>
      <c r="D665" s="55"/>
      <c r="E665" s="55"/>
    </row>
    <row r="666" spans="1:5" s="64" customFormat="1" ht="78.75" x14ac:dyDescent="0.25">
      <c r="A666" s="41">
        <v>17205</v>
      </c>
      <c r="B666" s="41" t="s">
        <v>1445</v>
      </c>
      <c r="C666" s="40">
        <v>28029</v>
      </c>
      <c r="D666" s="55"/>
      <c r="E666" s="55"/>
    </row>
    <row r="667" spans="1:5" s="64" customFormat="1" ht="78.75" x14ac:dyDescent="0.25">
      <c r="A667" s="41">
        <v>17206</v>
      </c>
      <c r="B667" s="41" t="s">
        <v>1446</v>
      </c>
      <c r="C667" s="40">
        <v>28029</v>
      </c>
      <c r="D667" s="55"/>
      <c r="E667" s="55"/>
    </row>
    <row r="668" spans="1:5" s="64" customFormat="1" ht="78.75" x14ac:dyDescent="0.25">
      <c r="A668" s="41" t="s">
        <v>1447</v>
      </c>
      <c r="B668" s="41" t="s">
        <v>1448</v>
      </c>
      <c r="C668" s="40">
        <v>30597</v>
      </c>
      <c r="D668" s="55"/>
      <c r="E668" s="55"/>
    </row>
    <row r="669" spans="1:5" s="64" customFormat="1" ht="78.75" x14ac:dyDescent="0.25">
      <c r="A669" s="41" t="s">
        <v>1449</v>
      </c>
      <c r="B669" s="41" t="s">
        <v>1450</v>
      </c>
      <c r="C669" s="40">
        <v>30597</v>
      </c>
      <c r="D669" s="55"/>
      <c r="E669" s="55"/>
    </row>
    <row r="670" spans="1:5" s="64" customFormat="1" ht="78.75" x14ac:dyDescent="0.25">
      <c r="A670" s="41" t="s">
        <v>1451</v>
      </c>
      <c r="B670" s="41" t="s">
        <v>1452</v>
      </c>
      <c r="C670" s="40">
        <v>31068</v>
      </c>
      <c r="D670" s="55"/>
      <c r="E670" s="55"/>
    </row>
    <row r="671" spans="1:5" s="64" customFormat="1" ht="78.75" x14ac:dyDescent="0.25">
      <c r="A671" s="41" t="s">
        <v>1453</v>
      </c>
      <c r="B671" s="41" t="s">
        <v>1454</v>
      </c>
      <c r="C671" s="40">
        <v>31068</v>
      </c>
      <c r="D671" s="55"/>
      <c r="E671" s="55"/>
    </row>
    <row r="672" spans="1:5" s="64" customFormat="1" ht="90" x14ac:dyDescent="0.25">
      <c r="A672" s="41" t="s">
        <v>1455</v>
      </c>
      <c r="B672" s="41" t="s">
        <v>1456</v>
      </c>
      <c r="C672" s="40">
        <v>30833</v>
      </c>
      <c r="D672" s="55"/>
      <c r="E672" s="55"/>
    </row>
    <row r="673" spans="1:5" s="64" customFormat="1" ht="90" x14ac:dyDescent="0.25">
      <c r="A673" s="41" t="s">
        <v>1457</v>
      </c>
      <c r="B673" s="41" t="s">
        <v>1458</v>
      </c>
      <c r="C673" s="40">
        <v>30833</v>
      </c>
      <c r="D673" s="55"/>
      <c r="E673" s="55"/>
    </row>
    <row r="674" spans="1:5" s="64" customFormat="1" ht="56.25" x14ac:dyDescent="0.25">
      <c r="A674" s="41" t="s">
        <v>1459</v>
      </c>
      <c r="B674" s="41" t="s">
        <v>1460</v>
      </c>
      <c r="C674" s="40">
        <v>28676</v>
      </c>
      <c r="D674" s="55"/>
      <c r="E674" s="55"/>
    </row>
    <row r="675" spans="1:5" s="64" customFormat="1" x14ac:dyDescent="0.25">
      <c r="A675" s="32" t="s">
        <v>1461</v>
      </c>
      <c r="B675" s="42"/>
      <c r="C675" s="42"/>
      <c r="D675" s="55"/>
      <c r="E675" s="55"/>
    </row>
    <row r="676" spans="1:5" s="64" customFormat="1" ht="45" x14ac:dyDescent="0.25">
      <c r="A676" s="41">
        <v>17300</v>
      </c>
      <c r="B676" s="41" t="s">
        <v>1462</v>
      </c>
      <c r="C676" s="40">
        <v>22824</v>
      </c>
      <c r="D676" s="55"/>
      <c r="E676" s="55"/>
    </row>
    <row r="677" spans="1:5" s="64" customFormat="1" ht="45" x14ac:dyDescent="0.25">
      <c r="A677" s="41">
        <v>17310</v>
      </c>
      <c r="B677" s="41" t="s">
        <v>1463</v>
      </c>
      <c r="C677" s="40">
        <v>20673</v>
      </c>
      <c r="D677" s="55"/>
      <c r="E677" s="55"/>
    </row>
    <row r="678" spans="1:5" s="64" customFormat="1" x14ac:dyDescent="0.25">
      <c r="A678" s="32" t="s">
        <v>1464</v>
      </c>
      <c r="B678" s="42"/>
      <c r="C678" s="42"/>
      <c r="D678" s="55"/>
      <c r="E678" s="55"/>
    </row>
    <row r="679" spans="1:5" s="64" customFormat="1" ht="67.5" x14ac:dyDescent="0.25">
      <c r="A679" s="41">
        <v>17350</v>
      </c>
      <c r="B679" s="41" t="s">
        <v>1465</v>
      </c>
      <c r="C679" s="40">
        <v>20860</v>
      </c>
      <c r="D679" s="55"/>
      <c r="E679" s="55"/>
    </row>
    <row r="680" spans="1:5" s="64" customFormat="1" ht="67.5" x14ac:dyDescent="0.25">
      <c r="A680" s="41">
        <v>17360</v>
      </c>
      <c r="B680" s="41" t="s">
        <v>1466</v>
      </c>
      <c r="C680" s="40">
        <v>25675</v>
      </c>
      <c r="D680" s="55"/>
      <c r="E680" s="55"/>
    </row>
    <row r="681" spans="1:5" s="64" customFormat="1" x14ac:dyDescent="0.25">
      <c r="A681" s="32" t="s">
        <v>1467</v>
      </c>
      <c r="B681" s="42"/>
      <c r="C681" s="42"/>
      <c r="D681" s="55"/>
      <c r="E681" s="55"/>
    </row>
    <row r="682" spans="1:5" s="64" customFormat="1" ht="45" x14ac:dyDescent="0.25">
      <c r="A682" s="41">
        <v>17701</v>
      </c>
      <c r="B682" s="41" t="s">
        <v>1468</v>
      </c>
      <c r="C682" s="40">
        <v>46005</v>
      </c>
      <c r="D682" s="55"/>
      <c r="E682" s="55"/>
    </row>
    <row r="683" spans="1:5" s="64" customFormat="1" ht="45" x14ac:dyDescent="0.25">
      <c r="A683" s="41">
        <v>17702</v>
      </c>
      <c r="B683" s="41" t="s">
        <v>1469</v>
      </c>
      <c r="C683" s="40">
        <v>46005</v>
      </c>
      <c r="D683" s="55"/>
      <c r="E683" s="55"/>
    </row>
    <row r="684" spans="1:5" s="64" customFormat="1" ht="45" x14ac:dyDescent="0.25">
      <c r="A684" s="41">
        <v>17703</v>
      </c>
      <c r="B684" s="41" t="s">
        <v>1470</v>
      </c>
      <c r="C684" s="40">
        <v>46647</v>
      </c>
      <c r="D684" s="55"/>
      <c r="E684" s="55"/>
    </row>
    <row r="685" spans="1:5" s="64" customFormat="1" ht="45" x14ac:dyDescent="0.25">
      <c r="A685" s="41">
        <v>17704</v>
      </c>
      <c r="B685" s="41" t="s">
        <v>1471</v>
      </c>
      <c r="C685" s="40">
        <v>46647</v>
      </c>
      <c r="D685" s="55"/>
      <c r="E685" s="55"/>
    </row>
    <row r="686" spans="1:5" s="64" customFormat="1" ht="56.25" x14ac:dyDescent="0.25">
      <c r="A686" s="41">
        <v>17705</v>
      </c>
      <c r="B686" s="41" t="s">
        <v>1472</v>
      </c>
      <c r="C686" s="40">
        <v>46326</v>
      </c>
      <c r="D686" s="55"/>
      <c r="E686" s="55"/>
    </row>
    <row r="687" spans="1:5" s="64" customFormat="1" ht="56.25" x14ac:dyDescent="0.25">
      <c r="A687" s="41">
        <v>17706</v>
      </c>
      <c r="B687" s="41" t="s">
        <v>1473</v>
      </c>
      <c r="C687" s="40">
        <v>46326</v>
      </c>
      <c r="D687" s="55"/>
      <c r="E687" s="55"/>
    </row>
    <row r="688" spans="1:5" s="64" customFormat="1" x14ac:dyDescent="0.25">
      <c r="A688" s="32" t="s">
        <v>1474</v>
      </c>
      <c r="B688" s="42"/>
      <c r="C688" s="42"/>
      <c r="D688" s="55"/>
      <c r="E688" s="55"/>
    </row>
    <row r="689" spans="1:5" s="64" customFormat="1" ht="67.5" x14ac:dyDescent="0.25">
      <c r="A689" s="41">
        <v>17800</v>
      </c>
      <c r="B689" s="41" t="s">
        <v>1475</v>
      </c>
      <c r="C689" s="40">
        <v>34770</v>
      </c>
      <c r="D689" s="55"/>
      <c r="E689" s="55"/>
    </row>
    <row r="690" spans="1:5" s="64" customFormat="1" ht="78.75" x14ac:dyDescent="0.25">
      <c r="A690" s="41">
        <v>17810</v>
      </c>
      <c r="B690" s="41" t="s">
        <v>1476</v>
      </c>
      <c r="C690" s="40">
        <v>27280</v>
      </c>
      <c r="D690" s="55"/>
      <c r="E690" s="55"/>
    </row>
    <row r="691" spans="1:5" s="64" customFormat="1" x14ac:dyDescent="0.25">
      <c r="A691" s="32" t="s">
        <v>1477</v>
      </c>
      <c r="B691" s="42"/>
      <c r="C691" s="42"/>
      <c r="D691" s="55"/>
      <c r="E691" s="55"/>
    </row>
    <row r="692" spans="1:5" s="64" customFormat="1" ht="33.75" x14ac:dyDescent="0.25">
      <c r="A692" s="38">
        <v>18101</v>
      </c>
      <c r="B692" s="38" t="s">
        <v>1478</v>
      </c>
      <c r="C692" s="37">
        <v>2831</v>
      </c>
      <c r="D692" s="55"/>
      <c r="E692" s="55"/>
    </row>
    <row r="693" spans="1:5" s="64" customFormat="1" ht="33.75" x14ac:dyDescent="0.25">
      <c r="A693" s="38">
        <v>18102</v>
      </c>
      <c r="B693" s="38" t="s">
        <v>1479</v>
      </c>
      <c r="C693" s="37">
        <v>3687</v>
      </c>
      <c r="D693" s="55"/>
      <c r="E693" s="55"/>
    </row>
    <row r="694" spans="1:5" s="64" customFormat="1" ht="33.75" x14ac:dyDescent="0.25">
      <c r="A694" s="38">
        <v>18103</v>
      </c>
      <c r="B694" s="38" t="s">
        <v>1480</v>
      </c>
      <c r="C694" s="37">
        <v>4008</v>
      </c>
      <c r="D694" s="55"/>
      <c r="E694" s="55"/>
    </row>
    <row r="695" spans="1:5" s="64" customFormat="1" ht="33.75" x14ac:dyDescent="0.25">
      <c r="A695" s="38">
        <v>18104</v>
      </c>
      <c r="B695" s="38" t="s">
        <v>1481</v>
      </c>
      <c r="C695" s="37">
        <v>5720</v>
      </c>
      <c r="D695" s="55"/>
      <c r="E695" s="55"/>
    </row>
    <row r="696" spans="1:5" s="64" customFormat="1" x14ac:dyDescent="0.25">
      <c r="A696" s="32" t="s">
        <v>1482</v>
      </c>
      <c r="B696" s="42"/>
      <c r="C696" s="42"/>
      <c r="D696" s="55"/>
      <c r="E696" s="55"/>
    </row>
    <row r="697" spans="1:5" s="64" customFormat="1" ht="22.5" x14ac:dyDescent="0.25">
      <c r="A697" s="41">
        <v>10960</v>
      </c>
      <c r="B697" s="41" t="s">
        <v>1483</v>
      </c>
      <c r="C697" s="40">
        <v>637</v>
      </c>
      <c r="D697" s="55"/>
      <c r="E697" s="55"/>
    </row>
    <row r="698" spans="1:5" s="64" customFormat="1" ht="22.5" x14ac:dyDescent="0.25">
      <c r="A698" s="41">
        <v>10961</v>
      </c>
      <c r="B698" s="41" t="s">
        <v>1484</v>
      </c>
      <c r="C698" s="40">
        <v>637</v>
      </c>
      <c r="D698" s="55"/>
      <c r="E698" s="55"/>
    </row>
    <row r="699" spans="1:5" s="64" customFormat="1" ht="22.5" x14ac:dyDescent="0.25">
      <c r="A699" s="41">
        <v>10962</v>
      </c>
      <c r="B699" s="41" t="s">
        <v>1485</v>
      </c>
      <c r="C699" s="40">
        <v>851</v>
      </c>
      <c r="D699" s="55"/>
      <c r="E699" s="55"/>
    </row>
    <row r="700" spans="1:5" s="64" customFormat="1" ht="22.5" x14ac:dyDescent="0.25">
      <c r="A700" s="41">
        <v>10963</v>
      </c>
      <c r="B700" s="41" t="s">
        <v>1486</v>
      </c>
      <c r="C700" s="40">
        <v>851</v>
      </c>
      <c r="D700" s="55"/>
      <c r="E700" s="55"/>
    </row>
    <row r="701" spans="1:5" s="64" customFormat="1" ht="22.5" x14ac:dyDescent="0.25">
      <c r="A701" s="41">
        <v>10917</v>
      </c>
      <c r="B701" s="41" t="s">
        <v>1487</v>
      </c>
      <c r="C701" s="40">
        <v>760</v>
      </c>
      <c r="D701" s="55"/>
      <c r="E701" s="55"/>
    </row>
    <row r="702" spans="1:5" s="64" customFormat="1" ht="22.5" x14ac:dyDescent="0.25">
      <c r="A702" s="41">
        <v>10918</v>
      </c>
      <c r="B702" s="41" t="s">
        <v>1488</v>
      </c>
      <c r="C702" s="40">
        <v>1012</v>
      </c>
      <c r="D702" s="55"/>
      <c r="E702" s="55"/>
    </row>
    <row r="703" spans="1:5" s="64" customFormat="1" ht="33.75" x14ac:dyDescent="0.25">
      <c r="A703" s="41">
        <v>10923</v>
      </c>
      <c r="B703" s="41" t="s">
        <v>1489</v>
      </c>
      <c r="C703" s="40">
        <v>1065</v>
      </c>
      <c r="D703" s="55"/>
      <c r="E703" s="55"/>
    </row>
    <row r="704" spans="1:5" s="64" customFormat="1" ht="22.5" x14ac:dyDescent="0.25">
      <c r="A704" s="41">
        <v>10925</v>
      </c>
      <c r="B704" s="41" t="s">
        <v>1490</v>
      </c>
      <c r="C704" s="40">
        <v>637</v>
      </c>
      <c r="D704" s="55"/>
      <c r="E704" s="55"/>
    </row>
    <row r="705" spans="1:5" s="64" customFormat="1" ht="22.5" x14ac:dyDescent="0.25">
      <c r="A705" s="41">
        <v>10926</v>
      </c>
      <c r="B705" s="41" t="s">
        <v>1491</v>
      </c>
      <c r="C705" s="40">
        <v>851</v>
      </c>
      <c r="D705" s="55"/>
      <c r="E705" s="55"/>
    </row>
    <row r="706" spans="1:5" s="64" customFormat="1" ht="22.5" x14ac:dyDescent="0.25">
      <c r="A706" s="41">
        <v>10927</v>
      </c>
      <c r="B706" s="41" t="s">
        <v>1492</v>
      </c>
      <c r="C706" s="40">
        <v>637</v>
      </c>
      <c r="D706" s="55"/>
      <c r="E706" s="55"/>
    </row>
    <row r="707" spans="1:5" s="50" customFormat="1" ht="22.5" x14ac:dyDescent="0.25">
      <c r="A707" s="41">
        <v>10928</v>
      </c>
      <c r="B707" s="41" t="s">
        <v>1493</v>
      </c>
      <c r="C707" s="40">
        <v>851</v>
      </c>
      <c r="D707" s="55"/>
      <c r="E707" s="55"/>
    </row>
    <row r="708" spans="1:5" s="49" customFormat="1" x14ac:dyDescent="0.25">
      <c r="A708" s="41">
        <v>10931</v>
      </c>
      <c r="B708" s="41" t="s">
        <v>1494</v>
      </c>
      <c r="C708" s="40">
        <v>1065</v>
      </c>
      <c r="D708" s="55"/>
      <c r="E708" s="55"/>
    </row>
    <row r="709" spans="1:5" s="64" customFormat="1" ht="45" x14ac:dyDescent="0.25">
      <c r="A709" s="41">
        <v>10932</v>
      </c>
      <c r="B709" s="41" t="s">
        <v>1495</v>
      </c>
      <c r="C709" s="40">
        <v>637</v>
      </c>
      <c r="D709" s="55"/>
      <c r="E709" s="55"/>
    </row>
    <row r="710" spans="1:5" s="64" customFormat="1" ht="45" x14ac:dyDescent="0.25">
      <c r="A710" s="41">
        <v>10936</v>
      </c>
      <c r="B710" s="41" t="s">
        <v>1496</v>
      </c>
      <c r="C710" s="40">
        <v>1065</v>
      </c>
      <c r="D710" s="55"/>
      <c r="E710" s="55"/>
    </row>
    <row r="711" spans="1:5" s="64" customFormat="1" ht="33.75" x14ac:dyDescent="0.25">
      <c r="A711" s="41">
        <v>10939</v>
      </c>
      <c r="B711" s="41" t="s">
        <v>1497</v>
      </c>
      <c r="C711" s="40">
        <v>107</v>
      </c>
      <c r="D711" s="55"/>
      <c r="E711" s="55"/>
    </row>
    <row r="712" spans="1:5" s="64" customFormat="1" ht="33.75" x14ac:dyDescent="0.25">
      <c r="A712" s="41">
        <v>10941</v>
      </c>
      <c r="B712" s="41" t="s">
        <v>1498</v>
      </c>
      <c r="C712" s="40">
        <v>1172</v>
      </c>
      <c r="D712" s="55"/>
      <c r="E712" s="55"/>
    </row>
    <row r="713" spans="1:5" s="64" customFormat="1" ht="22.5" x14ac:dyDescent="0.25">
      <c r="A713" s="41">
        <v>10942</v>
      </c>
      <c r="B713" s="41" t="s">
        <v>1499</v>
      </c>
      <c r="C713" s="40">
        <v>1172</v>
      </c>
      <c r="D713" s="55"/>
      <c r="E713" s="55"/>
    </row>
    <row r="714" spans="1:5" s="64" customFormat="1" ht="22.5" x14ac:dyDescent="0.25">
      <c r="A714" s="41">
        <v>10943</v>
      </c>
      <c r="B714" s="41" t="s">
        <v>1500</v>
      </c>
      <c r="C714" s="40">
        <v>530</v>
      </c>
      <c r="D714" s="55"/>
      <c r="E714" s="55"/>
    </row>
    <row r="715" spans="1:5" s="64" customFormat="1" ht="22.5" x14ac:dyDescent="0.25">
      <c r="A715" s="41">
        <v>10944</v>
      </c>
      <c r="B715" s="41" t="s">
        <v>1501</v>
      </c>
      <c r="C715" s="40">
        <v>851</v>
      </c>
      <c r="D715" s="55"/>
      <c r="E715" s="55"/>
    </row>
    <row r="716" spans="1:5" s="49" customFormat="1" ht="33.75" x14ac:dyDescent="0.25">
      <c r="A716" s="41">
        <v>10948</v>
      </c>
      <c r="B716" s="41" t="s">
        <v>1502</v>
      </c>
      <c r="C716" s="40">
        <v>209</v>
      </c>
      <c r="D716" s="55"/>
      <c r="E716" s="55"/>
    </row>
    <row r="717" spans="1:5" s="64" customFormat="1" ht="33.75" x14ac:dyDescent="0.25">
      <c r="A717" s="41">
        <v>10951</v>
      </c>
      <c r="B717" s="41" t="s">
        <v>1503</v>
      </c>
      <c r="C717" s="40">
        <v>958</v>
      </c>
      <c r="D717" s="55"/>
      <c r="E717" s="55"/>
    </row>
    <row r="718" spans="1:5" s="64" customFormat="1" ht="22.5" x14ac:dyDescent="0.25">
      <c r="A718" s="41">
        <v>10952</v>
      </c>
      <c r="B718" s="41" t="s">
        <v>1504</v>
      </c>
      <c r="C718" s="40">
        <v>958</v>
      </c>
      <c r="D718" s="55"/>
      <c r="E718" s="55"/>
    </row>
    <row r="719" spans="1:5" s="49" customFormat="1" ht="22.5" x14ac:dyDescent="0.25">
      <c r="A719" s="41">
        <v>10953</v>
      </c>
      <c r="B719" s="41" t="s">
        <v>1505</v>
      </c>
      <c r="C719" s="40">
        <v>696</v>
      </c>
      <c r="D719" s="55"/>
      <c r="E719" s="55"/>
    </row>
    <row r="720" spans="1:5" s="64" customFormat="1" ht="22.5" x14ac:dyDescent="0.25">
      <c r="A720" s="41">
        <v>10954</v>
      </c>
      <c r="B720" s="41" t="s">
        <v>1506</v>
      </c>
      <c r="C720" s="40">
        <v>696</v>
      </c>
      <c r="D720" s="55"/>
      <c r="E720" s="55"/>
    </row>
    <row r="721" spans="1:5" s="64" customFormat="1" ht="45" x14ac:dyDescent="0.25">
      <c r="A721" s="41" t="s">
        <v>1507</v>
      </c>
      <c r="B721" s="41" t="s">
        <v>1508</v>
      </c>
      <c r="C721" s="40">
        <v>530</v>
      </c>
      <c r="D721" s="55"/>
      <c r="E721" s="55"/>
    </row>
    <row r="722" spans="1:5" s="49" customFormat="1" x14ac:dyDescent="0.25">
      <c r="A722" s="38">
        <v>18201</v>
      </c>
      <c r="B722" s="38" t="s">
        <v>1509</v>
      </c>
      <c r="C722" s="40">
        <v>268</v>
      </c>
      <c r="D722" s="55"/>
      <c r="E722" s="55"/>
    </row>
    <row r="723" spans="1:5" s="64" customFormat="1" ht="53.65" customHeight="1" x14ac:dyDescent="0.25">
      <c r="A723" s="38">
        <v>18202</v>
      </c>
      <c r="B723" s="38" t="s">
        <v>1510</v>
      </c>
      <c r="C723" s="40">
        <v>2135</v>
      </c>
      <c r="D723" s="55"/>
      <c r="E723" s="55"/>
    </row>
    <row r="724" spans="1:5" s="64" customFormat="1" ht="25.15" customHeight="1" x14ac:dyDescent="0.25">
      <c r="A724" s="38" t="s">
        <v>1511</v>
      </c>
      <c r="B724" s="38" t="s">
        <v>1512</v>
      </c>
      <c r="C724" s="37">
        <v>2150</v>
      </c>
    </row>
    <row r="725" spans="1:5" s="64" customFormat="1" x14ac:dyDescent="0.25">
      <c r="A725" s="32" t="s">
        <v>1513</v>
      </c>
      <c r="B725" s="42"/>
      <c r="C725" s="42"/>
      <c r="D725" s="55"/>
      <c r="E725" s="55"/>
    </row>
    <row r="726" spans="1:5" s="64" customFormat="1" ht="22.5" x14ac:dyDescent="0.25">
      <c r="A726" s="41">
        <v>16521</v>
      </c>
      <c r="B726" s="41" t="s">
        <v>1514</v>
      </c>
      <c r="C726" s="40">
        <v>995</v>
      </c>
      <c r="D726" s="55"/>
      <c r="E726" s="55"/>
    </row>
    <row r="727" spans="1:5" s="64" customFormat="1" ht="22.5" x14ac:dyDescent="0.25">
      <c r="A727" s="41">
        <v>16522</v>
      </c>
      <c r="B727" s="41" t="s">
        <v>1515</v>
      </c>
      <c r="C727" s="40">
        <v>795</v>
      </c>
      <c r="D727" s="55"/>
      <c r="E727" s="55"/>
    </row>
    <row r="728" spans="1:5" s="64" customFormat="1" ht="22.5" x14ac:dyDescent="0.25">
      <c r="A728" s="41">
        <v>16523</v>
      </c>
      <c r="B728" s="41" t="s">
        <v>1516</v>
      </c>
      <c r="C728" s="40">
        <v>495</v>
      </c>
      <c r="D728" s="55"/>
      <c r="E728" s="55"/>
    </row>
    <row r="729" spans="1:5" s="64" customFormat="1" ht="22.5" x14ac:dyDescent="0.25">
      <c r="A729" s="41">
        <v>16421</v>
      </c>
      <c r="B729" s="41" t="s">
        <v>1517</v>
      </c>
      <c r="C729" s="40">
        <v>995</v>
      </c>
      <c r="D729" s="55"/>
      <c r="E729" s="55"/>
    </row>
    <row r="730" spans="1:5" s="64" customFormat="1" ht="33.75" x14ac:dyDescent="0.25">
      <c r="A730" s="41">
        <v>16422</v>
      </c>
      <c r="B730" s="41" t="s">
        <v>1518</v>
      </c>
      <c r="C730" s="40">
        <v>2995</v>
      </c>
      <c r="D730" s="55"/>
      <c r="E730" s="55"/>
    </row>
    <row r="731" spans="1:5" s="64" customFormat="1" ht="33.75" x14ac:dyDescent="0.25">
      <c r="A731" s="41">
        <v>16423</v>
      </c>
      <c r="B731" s="41" t="s">
        <v>1519</v>
      </c>
      <c r="C731" s="40">
        <v>1995</v>
      </c>
      <c r="D731" s="55"/>
      <c r="E731" s="55"/>
    </row>
    <row r="732" spans="1:5" s="64" customFormat="1" ht="22.5" x14ac:dyDescent="0.25">
      <c r="A732" s="41">
        <v>16424</v>
      </c>
      <c r="B732" s="41" t="s">
        <v>1520</v>
      </c>
      <c r="C732" s="40">
        <v>1995</v>
      </c>
      <c r="D732" s="55"/>
      <c r="E732" s="55"/>
    </row>
    <row r="733" spans="1:5" s="50" customFormat="1" ht="33.75" x14ac:dyDescent="0.25">
      <c r="A733" s="41">
        <v>16425</v>
      </c>
      <c r="B733" s="41" t="s">
        <v>1521</v>
      </c>
      <c r="C733" s="40">
        <v>995</v>
      </c>
      <c r="D733" s="55"/>
      <c r="E733" s="55"/>
    </row>
    <row r="734" spans="1:5" s="49" customFormat="1" ht="33.75" x14ac:dyDescent="0.25">
      <c r="A734" s="41">
        <v>16426</v>
      </c>
      <c r="B734" s="41" t="s">
        <v>1522</v>
      </c>
      <c r="C734" s="40">
        <v>995</v>
      </c>
      <c r="D734" s="55"/>
      <c r="E734" s="55"/>
    </row>
    <row r="735" spans="1:5" s="49" customFormat="1" ht="22.5" x14ac:dyDescent="0.25">
      <c r="A735" s="41">
        <v>16169</v>
      </c>
      <c r="B735" s="41" t="s">
        <v>1523</v>
      </c>
      <c r="C735" s="40">
        <v>495</v>
      </c>
      <c r="D735" s="55"/>
      <c r="E735" s="55"/>
    </row>
    <row r="736" spans="1:5" s="49" customFormat="1" ht="33.75" x14ac:dyDescent="0.25">
      <c r="A736" s="41">
        <v>16190</v>
      </c>
      <c r="B736" s="41" t="s">
        <v>1524</v>
      </c>
      <c r="C736" s="40">
        <v>995</v>
      </c>
      <c r="D736" s="55"/>
      <c r="E736" s="55"/>
    </row>
    <row r="737" spans="1:5" s="49" customFormat="1" ht="45" x14ac:dyDescent="0.25">
      <c r="A737" s="41">
        <v>16191</v>
      </c>
      <c r="B737" s="41" t="s">
        <v>1525</v>
      </c>
      <c r="C737" s="40">
        <v>2495</v>
      </c>
      <c r="D737" s="55"/>
      <c r="E737" s="55"/>
    </row>
    <row r="738" spans="1:5" s="64" customFormat="1" ht="45" x14ac:dyDescent="0.25">
      <c r="A738" s="41">
        <v>16192</v>
      </c>
      <c r="B738" s="41" t="s">
        <v>1526</v>
      </c>
      <c r="C738" s="40">
        <v>1695</v>
      </c>
      <c r="D738" s="55"/>
      <c r="E738" s="55"/>
    </row>
    <row r="739" spans="1:5" s="49" customFormat="1" ht="22.5" x14ac:dyDescent="0.25">
      <c r="A739" s="41">
        <v>16200</v>
      </c>
      <c r="B739" s="41" t="s">
        <v>1527</v>
      </c>
      <c r="C739" s="40">
        <v>895</v>
      </c>
      <c r="D739" s="55"/>
      <c r="E739" s="55"/>
    </row>
    <row r="740" spans="1:5" s="64" customFormat="1" ht="45" x14ac:dyDescent="0.25">
      <c r="A740" s="41">
        <v>16755</v>
      </c>
      <c r="B740" s="41" t="s">
        <v>1528</v>
      </c>
      <c r="C740" s="40">
        <v>995</v>
      </c>
      <c r="D740" s="55"/>
      <c r="E740" s="55"/>
    </row>
    <row r="741" spans="1:5" s="64" customFormat="1" ht="22.5" x14ac:dyDescent="0.25">
      <c r="A741" s="41">
        <v>16321</v>
      </c>
      <c r="B741" s="41" t="s">
        <v>1529</v>
      </c>
      <c r="C741" s="40">
        <v>4795</v>
      </c>
      <c r="D741" s="55"/>
      <c r="E741" s="55"/>
    </row>
    <row r="742" spans="1:5" s="64" customFormat="1" ht="22.5" x14ac:dyDescent="0.25">
      <c r="A742" s="41">
        <v>16322</v>
      </c>
      <c r="B742" s="41" t="s">
        <v>1530</v>
      </c>
      <c r="C742" s="40">
        <v>5995</v>
      </c>
      <c r="D742" s="55"/>
      <c r="E742" s="55"/>
    </row>
    <row r="743" spans="1:5" s="64" customFormat="1" ht="22.5" x14ac:dyDescent="0.25">
      <c r="A743" s="41">
        <v>16323</v>
      </c>
      <c r="B743" s="41" t="s">
        <v>1531</v>
      </c>
      <c r="C743" s="40">
        <v>1195</v>
      </c>
      <c r="D743" s="55"/>
      <c r="E743" s="55"/>
    </row>
    <row r="744" spans="1:5" s="64" customFormat="1" ht="22.5" x14ac:dyDescent="0.25">
      <c r="A744" s="41">
        <v>17725</v>
      </c>
      <c r="B744" s="41" t="s">
        <v>1532</v>
      </c>
      <c r="C744" s="40">
        <v>5995</v>
      </c>
      <c r="D744" s="55"/>
      <c r="E744" s="55"/>
    </row>
    <row r="745" spans="1:5" s="64" customFormat="1" ht="22.5" x14ac:dyDescent="0.25">
      <c r="A745" s="41">
        <v>17726</v>
      </c>
      <c r="B745" s="41" t="s">
        <v>1533</v>
      </c>
      <c r="C745" s="40">
        <v>3995</v>
      </c>
      <c r="D745" s="55"/>
      <c r="E745" s="55"/>
    </row>
    <row r="746" spans="1:5" s="64" customFormat="1" ht="22.5" x14ac:dyDescent="0.25">
      <c r="A746" s="41">
        <v>17727</v>
      </c>
      <c r="B746" s="41" t="s">
        <v>1534</v>
      </c>
      <c r="C746" s="40">
        <v>5995</v>
      </c>
      <c r="D746" s="55"/>
      <c r="E746" s="55"/>
    </row>
    <row r="747" spans="1:5" s="64" customFormat="1" ht="22.5" x14ac:dyDescent="0.25">
      <c r="A747" s="41">
        <v>17728</v>
      </c>
      <c r="B747" s="41" t="s">
        <v>1535</v>
      </c>
      <c r="C747" s="40">
        <v>2995</v>
      </c>
      <c r="D747" s="55"/>
      <c r="E747" s="55"/>
    </row>
    <row r="748" spans="1:5" s="64" customFormat="1" ht="33.75" x14ac:dyDescent="0.25">
      <c r="A748" s="41">
        <v>17729</v>
      </c>
      <c r="B748" s="41" t="s">
        <v>1536</v>
      </c>
      <c r="C748" s="40">
        <v>995</v>
      </c>
      <c r="D748" s="55"/>
      <c r="E748" s="55"/>
    </row>
    <row r="749" spans="1:5" s="64" customFormat="1" x14ac:dyDescent="0.25">
      <c r="A749" s="41">
        <v>17825</v>
      </c>
      <c r="B749" s="41" t="s">
        <v>1537</v>
      </c>
      <c r="C749" s="40">
        <v>5995</v>
      </c>
      <c r="D749" s="55"/>
      <c r="E749" s="55"/>
    </row>
    <row r="750" spans="1:5" s="64" customFormat="1" x14ac:dyDescent="0.25">
      <c r="A750" s="41">
        <v>17826</v>
      </c>
      <c r="B750" s="41" t="s">
        <v>1538</v>
      </c>
      <c r="C750" s="40">
        <v>5995</v>
      </c>
      <c r="D750" s="55"/>
      <c r="E750" s="55"/>
    </row>
    <row r="751" spans="1:5" s="49" customFormat="1" x14ac:dyDescent="0.25">
      <c r="A751" s="41">
        <v>17828</v>
      </c>
      <c r="B751" s="41" t="s">
        <v>1539</v>
      </c>
      <c r="C751" s="40">
        <v>3995</v>
      </c>
      <c r="D751" s="55"/>
      <c r="E751" s="55"/>
    </row>
    <row r="752" spans="1:5" s="64" customFormat="1" ht="33.75" x14ac:dyDescent="0.25">
      <c r="A752" s="41">
        <v>17830</v>
      </c>
      <c r="B752" s="41" t="s">
        <v>1540</v>
      </c>
      <c r="C752" s="40">
        <v>2995</v>
      </c>
      <c r="D752" s="55"/>
      <c r="E752" s="55"/>
    </row>
    <row r="753" spans="1:5" s="64" customFormat="1" ht="22.5" x14ac:dyDescent="0.25">
      <c r="A753" s="41">
        <v>17131</v>
      </c>
      <c r="B753" s="41" t="s">
        <v>1541</v>
      </c>
      <c r="C753" s="40">
        <v>5995</v>
      </c>
      <c r="D753" s="55"/>
      <c r="E753" s="55"/>
    </row>
    <row r="754" spans="1:5" s="64" customFormat="1" ht="22.5" x14ac:dyDescent="0.25">
      <c r="A754" s="41">
        <v>17133</v>
      </c>
      <c r="B754" s="41" t="s">
        <v>1542</v>
      </c>
      <c r="C754" s="40">
        <v>3995</v>
      </c>
      <c r="D754" s="55"/>
      <c r="E754" s="55"/>
    </row>
    <row r="755" spans="1:5" s="64" customFormat="1" ht="22.5" x14ac:dyDescent="0.25">
      <c r="A755" s="41">
        <v>17134</v>
      </c>
      <c r="B755" s="41" t="s">
        <v>1543</v>
      </c>
      <c r="C755" s="40">
        <v>5995</v>
      </c>
      <c r="D755" s="55"/>
      <c r="E755" s="55"/>
    </row>
    <row r="756" spans="1:5" s="64" customFormat="1" ht="22.5" x14ac:dyDescent="0.25">
      <c r="A756" s="41">
        <v>17135</v>
      </c>
      <c r="B756" s="41" t="s">
        <v>1544</v>
      </c>
      <c r="C756" s="40">
        <v>2995</v>
      </c>
      <c r="D756" s="55"/>
      <c r="E756" s="55"/>
    </row>
    <row r="757" spans="1:5" s="64" customFormat="1" ht="33.75" x14ac:dyDescent="0.25">
      <c r="A757" s="41">
        <v>17136</v>
      </c>
      <c r="B757" s="41" t="s">
        <v>1545</v>
      </c>
      <c r="C757" s="40">
        <v>995</v>
      </c>
      <c r="D757" s="55"/>
      <c r="E757" s="55"/>
    </row>
    <row r="758" spans="1:5" s="64" customFormat="1" ht="22.5" x14ac:dyDescent="0.25">
      <c r="A758" s="41">
        <v>17431</v>
      </c>
      <c r="B758" s="41" t="s">
        <v>1546</v>
      </c>
      <c r="C758" s="40">
        <v>995</v>
      </c>
      <c r="D758" s="55"/>
      <c r="E758" s="55"/>
    </row>
    <row r="759" spans="1:5" s="64" customFormat="1" ht="22.5" x14ac:dyDescent="0.25">
      <c r="A759" s="41">
        <v>17433</v>
      </c>
      <c r="B759" s="41" t="s">
        <v>1547</v>
      </c>
      <c r="C759" s="40">
        <v>495</v>
      </c>
      <c r="D759" s="55"/>
      <c r="E759" s="55"/>
    </row>
    <row r="760" spans="1:5" s="64" customFormat="1" ht="22.5" x14ac:dyDescent="0.25">
      <c r="A760" s="41">
        <v>17434</v>
      </c>
      <c r="B760" s="41" t="s">
        <v>1548</v>
      </c>
      <c r="C760" s="40">
        <v>895</v>
      </c>
      <c r="D760" s="55"/>
      <c r="E760" s="55"/>
    </row>
    <row r="761" spans="1:5" s="64" customFormat="1" ht="33.75" x14ac:dyDescent="0.25">
      <c r="A761" s="41">
        <v>10328</v>
      </c>
      <c r="B761" s="41" t="s">
        <v>1549</v>
      </c>
      <c r="C761" s="40">
        <v>2275</v>
      </c>
      <c r="D761" s="55"/>
      <c r="E761" s="55"/>
    </row>
    <row r="762" spans="1:5" s="64" customFormat="1" ht="22.5" x14ac:dyDescent="0.25">
      <c r="A762" s="41">
        <v>16497</v>
      </c>
      <c r="B762" s="41" t="s">
        <v>1550</v>
      </c>
      <c r="C762" s="40">
        <v>9895</v>
      </c>
      <c r="D762" s="55"/>
      <c r="E762" s="55"/>
    </row>
    <row r="763" spans="1:5" s="64" customFormat="1" ht="22.5" x14ac:dyDescent="0.25">
      <c r="A763" s="41">
        <v>16498</v>
      </c>
      <c r="B763" s="41" t="s">
        <v>1551</v>
      </c>
      <c r="C763" s="40">
        <v>2895</v>
      </c>
      <c r="D763" s="55"/>
      <c r="E763" s="55"/>
    </row>
    <row r="764" spans="1:5" s="64" customFormat="1" ht="22.5" x14ac:dyDescent="0.25">
      <c r="A764" s="41">
        <v>16499</v>
      </c>
      <c r="B764" s="41" t="s">
        <v>1552</v>
      </c>
      <c r="C764" s="40">
        <v>1895</v>
      </c>
      <c r="D764" s="55"/>
      <c r="E764" s="55"/>
    </row>
    <row r="765" spans="1:5" s="64" customFormat="1" ht="22.5" x14ac:dyDescent="0.25">
      <c r="A765" s="41">
        <v>16500</v>
      </c>
      <c r="B765" s="41" t="s">
        <v>1553</v>
      </c>
      <c r="C765" s="40">
        <v>9895</v>
      </c>
      <c r="D765" s="55"/>
      <c r="E765" s="55"/>
    </row>
    <row r="766" spans="1:5" s="64" customFormat="1" ht="25.15" customHeight="1" x14ac:dyDescent="0.25">
      <c r="A766" s="38">
        <v>16778</v>
      </c>
      <c r="B766" s="38" t="s">
        <v>1554</v>
      </c>
      <c r="C766" s="37">
        <v>495</v>
      </c>
      <c r="D766" s="55"/>
    </row>
    <row r="767" spans="1:5" s="64" customFormat="1" ht="25.15" customHeight="1" x14ac:dyDescent="0.25">
      <c r="A767" s="38">
        <v>16779</v>
      </c>
      <c r="B767" s="38" t="s">
        <v>1555</v>
      </c>
      <c r="C767" s="37">
        <v>495</v>
      </c>
      <c r="D767" s="55"/>
    </row>
    <row r="768" spans="1:5" s="64" customFormat="1" ht="25.15" customHeight="1" x14ac:dyDescent="0.25">
      <c r="A768" s="38">
        <v>16780</v>
      </c>
      <c r="B768" s="38" t="s">
        <v>1556</v>
      </c>
      <c r="C768" s="37">
        <v>495</v>
      </c>
      <c r="D768" s="55"/>
    </row>
    <row r="769" spans="1:5" s="64" customFormat="1" ht="25.15" customHeight="1" x14ac:dyDescent="0.25">
      <c r="A769" s="38">
        <v>17137</v>
      </c>
      <c r="B769" s="38" t="s">
        <v>1557</v>
      </c>
      <c r="C769" s="37">
        <v>995</v>
      </c>
      <c r="D769" s="55"/>
    </row>
    <row r="770" spans="1:5" s="64" customFormat="1" ht="25.15" customHeight="1" x14ac:dyDescent="0.25">
      <c r="A770" s="38">
        <v>17138</v>
      </c>
      <c r="B770" s="38" t="s">
        <v>1558</v>
      </c>
      <c r="C770" s="37">
        <v>995</v>
      </c>
      <c r="D770" s="55"/>
    </row>
    <row r="771" spans="1:5" s="64" customFormat="1" ht="25.15" customHeight="1" x14ac:dyDescent="0.25">
      <c r="A771" s="38">
        <v>17139</v>
      </c>
      <c r="B771" s="38" t="s">
        <v>1558</v>
      </c>
      <c r="C771" s="37">
        <v>995</v>
      </c>
      <c r="D771" s="55"/>
    </row>
    <row r="772" spans="1:5" s="64" customFormat="1" ht="25.15" customHeight="1" x14ac:dyDescent="0.25">
      <c r="A772" s="38">
        <v>17435</v>
      </c>
      <c r="B772" s="38" t="s">
        <v>1559</v>
      </c>
      <c r="C772" s="37">
        <v>995</v>
      </c>
      <c r="D772" s="55"/>
    </row>
    <row r="773" spans="1:5" s="64" customFormat="1" ht="25.15" customHeight="1" x14ac:dyDescent="0.25">
      <c r="A773" s="38" t="s">
        <v>1560</v>
      </c>
      <c r="B773" s="38" t="s">
        <v>1561</v>
      </c>
      <c r="C773" s="37">
        <v>3495</v>
      </c>
    </row>
    <row r="774" spans="1:5" s="64" customFormat="1" ht="25.15" customHeight="1" x14ac:dyDescent="0.25">
      <c r="A774" s="38" t="s">
        <v>1562</v>
      </c>
      <c r="B774" s="38" t="s">
        <v>1563</v>
      </c>
      <c r="C774" s="37">
        <v>1595</v>
      </c>
    </row>
    <row r="775" spans="1:5" s="64" customFormat="1" x14ac:dyDescent="0.25">
      <c r="A775" s="32" t="s">
        <v>1564</v>
      </c>
      <c r="B775" s="42"/>
      <c r="C775" s="42"/>
      <c r="D775" s="55"/>
      <c r="E775" s="55"/>
    </row>
    <row r="776" spans="1:5" s="64" customFormat="1" ht="25.15" customHeight="1" x14ac:dyDescent="0.25">
      <c r="A776" s="38">
        <v>10965</v>
      </c>
      <c r="B776" s="38" t="s">
        <v>1565</v>
      </c>
      <c r="C776" s="37">
        <v>1395</v>
      </c>
      <c r="D776" s="55"/>
    </row>
    <row r="777" spans="1:5" s="64" customFormat="1" ht="25.15" customHeight="1" x14ac:dyDescent="0.25">
      <c r="A777" s="38">
        <v>10966</v>
      </c>
      <c r="B777" s="38" t="s">
        <v>1566</v>
      </c>
      <c r="C777" s="37">
        <v>195</v>
      </c>
      <c r="D777" s="55"/>
    </row>
    <row r="778" spans="1:5" s="64" customFormat="1" ht="45" x14ac:dyDescent="0.25">
      <c r="A778" s="41">
        <v>16119</v>
      </c>
      <c r="B778" s="41" t="s">
        <v>1567</v>
      </c>
      <c r="C778" s="40">
        <v>1601</v>
      </c>
      <c r="D778" s="55"/>
      <c r="E778" s="55"/>
    </row>
    <row r="779" spans="1:5" s="64" customFormat="1" ht="45" x14ac:dyDescent="0.25">
      <c r="A779" s="41">
        <v>16120</v>
      </c>
      <c r="B779" s="41" t="s">
        <v>1568</v>
      </c>
      <c r="C779" s="40">
        <v>2002</v>
      </c>
      <c r="D779" s="55"/>
      <c r="E779" s="55"/>
    </row>
    <row r="780" spans="1:5" s="64" customFormat="1" ht="45" x14ac:dyDescent="0.25">
      <c r="A780" s="41">
        <v>16126</v>
      </c>
      <c r="B780" s="41" t="s">
        <v>1569</v>
      </c>
      <c r="C780" s="40">
        <v>1601</v>
      </c>
      <c r="D780" s="55"/>
      <c r="E780" s="55"/>
    </row>
    <row r="781" spans="1:5" s="64" customFormat="1" ht="22.5" x14ac:dyDescent="0.25">
      <c r="A781" s="41">
        <v>16311</v>
      </c>
      <c r="B781" s="41" t="s">
        <v>1570</v>
      </c>
      <c r="C781" s="40">
        <v>1012</v>
      </c>
      <c r="D781" s="55"/>
      <c r="E781" s="55"/>
    </row>
    <row r="782" spans="1:5" s="64" customFormat="1" x14ac:dyDescent="0.25">
      <c r="A782" s="41">
        <v>16312</v>
      </c>
      <c r="B782" s="41" t="s">
        <v>1571</v>
      </c>
      <c r="C782" s="40">
        <v>7485</v>
      </c>
      <c r="D782" s="55"/>
      <c r="E782" s="55"/>
    </row>
    <row r="783" spans="1:5" s="64" customFormat="1" ht="22.5" x14ac:dyDescent="0.25">
      <c r="A783" s="41">
        <v>16313</v>
      </c>
      <c r="B783" s="41" t="s">
        <v>1572</v>
      </c>
      <c r="C783" s="40">
        <v>1814</v>
      </c>
      <c r="D783" s="55"/>
      <c r="E783" s="55"/>
    </row>
    <row r="784" spans="1:5" s="64" customFormat="1" ht="33.75" x14ac:dyDescent="0.25">
      <c r="A784" s="41">
        <v>16710</v>
      </c>
      <c r="B784" s="41" t="s">
        <v>1573</v>
      </c>
      <c r="C784" s="40">
        <v>2670</v>
      </c>
      <c r="D784" s="55"/>
      <c r="E784" s="55"/>
    </row>
    <row r="785" spans="1:5" s="64" customFormat="1" ht="33.75" x14ac:dyDescent="0.25">
      <c r="A785" s="41">
        <v>16711</v>
      </c>
      <c r="B785" s="41" t="s">
        <v>1574</v>
      </c>
      <c r="C785" s="40">
        <v>1065</v>
      </c>
      <c r="D785" s="55"/>
      <c r="E785" s="55"/>
    </row>
    <row r="786" spans="1:5" s="64" customFormat="1" ht="33.75" x14ac:dyDescent="0.25">
      <c r="A786" s="41">
        <v>16712</v>
      </c>
      <c r="B786" s="41" t="s">
        <v>1575</v>
      </c>
      <c r="C786" s="40">
        <v>1493</v>
      </c>
      <c r="D786" s="55"/>
      <c r="E786" s="55"/>
    </row>
    <row r="787" spans="1:5" s="64" customFormat="1" ht="33.75" x14ac:dyDescent="0.25">
      <c r="A787" s="41">
        <v>16713</v>
      </c>
      <c r="B787" s="41" t="s">
        <v>1576</v>
      </c>
      <c r="C787" s="40">
        <v>637</v>
      </c>
      <c r="D787" s="55"/>
      <c r="E787" s="55"/>
    </row>
    <row r="788" spans="1:5" s="64" customFormat="1" ht="45" x14ac:dyDescent="0.25">
      <c r="A788" s="41">
        <v>16715</v>
      </c>
      <c r="B788" s="41" t="s">
        <v>1577</v>
      </c>
      <c r="C788" s="40">
        <v>1065</v>
      </c>
      <c r="D788" s="55"/>
      <c r="E788" s="55"/>
    </row>
    <row r="789" spans="1:5" s="64" customFormat="1" ht="45" x14ac:dyDescent="0.25">
      <c r="A789" s="41" t="s">
        <v>1578</v>
      </c>
      <c r="B789" s="41" t="s">
        <v>1579</v>
      </c>
      <c r="C789" s="40">
        <v>2670</v>
      </c>
      <c r="D789" s="55"/>
      <c r="E789" s="55"/>
    </row>
    <row r="790" spans="1:5" s="64" customFormat="1" ht="45" x14ac:dyDescent="0.25">
      <c r="A790" s="41" t="s">
        <v>1580</v>
      </c>
      <c r="B790" s="41" t="s">
        <v>1581</v>
      </c>
      <c r="C790" s="40">
        <v>1065</v>
      </c>
      <c r="D790" s="55"/>
      <c r="E790" s="55"/>
    </row>
    <row r="791" spans="1:5" s="64" customFormat="1" ht="33.75" x14ac:dyDescent="0.25">
      <c r="A791" s="41" t="s">
        <v>1582</v>
      </c>
      <c r="B791" s="41" t="s">
        <v>1583</v>
      </c>
      <c r="C791" s="40">
        <v>1493</v>
      </c>
      <c r="D791" s="55"/>
      <c r="E791" s="55"/>
    </row>
    <row r="792" spans="1:5" s="64" customFormat="1" ht="45" x14ac:dyDescent="0.25">
      <c r="A792" s="41" t="s">
        <v>1584</v>
      </c>
      <c r="B792" s="41" t="s">
        <v>1585</v>
      </c>
      <c r="C792" s="40">
        <v>637</v>
      </c>
      <c r="D792" s="55"/>
      <c r="E792" s="55"/>
    </row>
    <row r="793" spans="1:5" s="64" customFormat="1" ht="56.25" x14ac:dyDescent="0.25">
      <c r="A793" s="41" t="s">
        <v>1586</v>
      </c>
      <c r="B793" s="41" t="s">
        <v>1587</v>
      </c>
      <c r="C793" s="40">
        <v>637</v>
      </c>
      <c r="D793" s="55"/>
      <c r="E793" s="55"/>
    </row>
    <row r="794" spans="1:5" s="64" customFormat="1" x14ac:dyDescent="0.25">
      <c r="A794" s="41">
        <v>17115</v>
      </c>
      <c r="B794" s="41" t="s">
        <v>1588</v>
      </c>
      <c r="C794" s="40">
        <v>268</v>
      </c>
      <c r="D794" s="55"/>
      <c r="E794" s="55"/>
    </row>
    <row r="795" spans="1:5" s="64" customFormat="1" x14ac:dyDescent="0.25">
      <c r="A795" s="41">
        <v>17116</v>
      </c>
      <c r="B795" s="41" t="s">
        <v>1589</v>
      </c>
      <c r="C795" s="40">
        <v>268</v>
      </c>
      <c r="D795" s="55"/>
      <c r="E795" s="55"/>
    </row>
    <row r="796" spans="1:5" s="64" customFormat="1" ht="22.5" x14ac:dyDescent="0.25">
      <c r="A796" s="41">
        <v>10916</v>
      </c>
      <c r="B796" s="41" t="s">
        <v>1590</v>
      </c>
      <c r="C796" s="40">
        <v>530</v>
      </c>
      <c r="D796" s="55"/>
      <c r="E796" s="55"/>
    </row>
    <row r="797" spans="1:5" s="64" customFormat="1" ht="22.5" x14ac:dyDescent="0.25">
      <c r="A797" s="41">
        <v>10945</v>
      </c>
      <c r="B797" s="41" t="s">
        <v>1591</v>
      </c>
      <c r="C797" s="40">
        <v>316</v>
      </c>
      <c r="D797" s="55"/>
      <c r="E797" s="55"/>
    </row>
    <row r="798" spans="1:5" s="64" customFormat="1" ht="22.5" x14ac:dyDescent="0.25">
      <c r="A798" s="41">
        <v>10946</v>
      </c>
      <c r="B798" s="41" t="s">
        <v>1592</v>
      </c>
      <c r="C798" s="40">
        <v>316</v>
      </c>
      <c r="D798" s="55"/>
      <c r="E798" s="55"/>
    </row>
    <row r="799" spans="1:5" s="64" customFormat="1" ht="67.5" x14ac:dyDescent="0.25">
      <c r="A799" s="41">
        <v>10958</v>
      </c>
      <c r="B799" s="41" t="s">
        <v>1593</v>
      </c>
      <c r="C799" s="40">
        <v>134</v>
      </c>
      <c r="D799" s="55"/>
      <c r="E799" s="55"/>
    </row>
    <row r="800" spans="1:5" s="64" customFormat="1" ht="56.25" x14ac:dyDescent="0.25">
      <c r="A800" s="41">
        <v>10959</v>
      </c>
      <c r="B800" s="41" t="s">
        <v>1594</v>
      </c>
      <c r="C800" s="40">
        <v>134</v>
      </c>
      <c r="D800" s="55"/>
      <c r="E800" s="55"/>
    </row>
    <row r="801" spans="1:5" s="64" customFormat="1" ht="22.5" x14ac:dyDescent="0.25">
      <c r="A801" s="41">
        <v>16105</v>
      </c>
      <c r="B801" s="41" t="s">
        <v>1595</v>
      </c>
      <c r="C801" s="40">
        <v>530</v>
      </c>
      <c r="D801" s="55"/>
      <c r="E801" s="55"/>
    </row>
    <row r="802" spans="1:5" s="64" customFormat="1" ht="22.5" x14ac:dyDescent="0.25">
      <c r="A802" s="41">
        <v>16106</v>
      </c>
      <c r="B802" s="41" t="s">
        <v>1596</v>
      </c>
      <c r="C802" s="40">
        <v>209</v>
      </c>
      <c r="D802" s="55"/>
      <c r="E802" s="55"/>
    </row>
    <row r="803" spans="1:5" s="49" customFormat="1" ht="22.5" x14ac:dyDescent="0.25">
      <c r="A803" s="41">
        <v>16107</v>
      </c>
      <c r="B803" s="41" t="s">
        <v>1597</v>
      </c>
      <c r="C803" s="40">
        <v>316</v>
      </c>
      <c r="D803" s="55"/>
      <c r="E803" s="55"/>
    </row>
    <row r="804" spans="1:5" s="64" customFormat="1" ht="22.5" x14ac:dyDescent="0.25">
      <c r="A804" s="41">
        <v>16108</v>
      </c>
      <c r="B804" s="41" t="s">
        <v>1598</v>
      </c>
      <c r="C804" s="40">
        <v>423</v>
      </c>
      <c r="D804" s="55"/>
      <c r="E804" s="55"/>
    </row>
    <row r="805" spans="1:5" s="64" customFormat="1" ht="45" x14ac:dyDescent="0.25">
      <c r="A805" s="41">
        <v>16714</v>
      </c>
      <c r="B805" s="41" t="s">
        <v>1599</v>
      </c>
      <c r="C805" s="40">
        <v>54</v>
      </c>
      <c r="D805" s="55"/>
      <c r="E805" s="55"/>
    </row>
    <row r="806" spans="1:5" s="49" customFormat="1" ht="33.75" x14ac:dyDescent="0.25">
      <c r="A806" s="41">
        <v>16776</v>
      </c>
      <c r="B806" s="41" t="s">
        <v>1600</v>
      </c>
      <c r="C806" s="40">
        <v>75</v>
      </c>
      <c r="D806" s="55"/>
      <c r="E806" s="55"/>
    </row>
    <row r="807" spans="1:5" s="64" customFormat="1" ht="45" x14ac:dyDescent="0.25">
      <c r="A807" s="41">
        <v>16777</v>
      </c>
      <c r="B807" s="41" t="s">
        <v>1601</v>
      </c>
      <c r="C807" s="40">
        <v>118</v>
      </c>
      <c r="D807" s="55"/>
      <c r="E807" s="55"/>
    </row>
    <row r="808" spans="1:5" s="64" customFormat="1" ht="22.5" x14ac:dyDescent="0.25">
      <c r="A808" s="41">
        <v>17026</v>
      </c>
      <c r="B808" s="41" t="s">
        <v>1602</v>
      </c>
      <c r="C808" s="40">
        <v>616</v>
      </c>
      <c r="D808" s="55"/>
      <c r="E808" s="55"/>
    </row>
    <row r="809" spans="1:5" s="64" customFormat="1" x14ac:dyDescent="0.25">
      <c r="A809" s="41">
        <v>17030</v>
      </c>
      <c r="B809" s="41" t="s">
        <v>1603</v>
      </c>
      <c r="C809" s="40">
        <v>477</v>
      </c>
      <c r="D809" s="55"/>
      <c r="E809" s="55"/>
    </row>
    <row r="810" spans="1:5" s="64" customFormat="1" ht="22.5" x14ac:dyDescent="0.25">
      <c r="A810" s="41">
        <v>17038</v>
      </c>
      <c r="B810" s="41" t="s">
        <v>1604</v>
      </c>
      <c r="C810" s="40">
        <v>477</v>
      </c>
      <c r="D810" s="55"/>
      <c r="E810" s="55"/>
    </row>
    <row r="811" spans="1:5" s="64" customFormat="1" ht="22.5" x14ac:dyDescent="0.25">
      <c r="A811" s="41">
        <v>17111</v>
      </c>
      <c r="B811" s="41" t="s">
        <v>1605</v>
      </c>
      <c r="C811" s="40">
        <v>530</v>
      </c>
      <c r="D811" s="55"/>
      <c r="E811" s="55"/>
    </row>
    <row r="812" spans="1:5" s="64" customFormat="1" ht="22.5" x14ac:dyDescent="0.25">
      <c r="A812" s="41">
        <v>17112</v>
      </c>
      <c r="B812" s="41" t="s">
        <v>1606</v>
      </c>
      <c r="C812" s="40">
        <v>530</v>
      </c>
      <c r="D812" s="55"/>
      <c r="E812" s="55"/>
    </row>
    <row r="813" spans="1:5" s="64" customFormat="1" ht="22.5" x14ac:dyDescent="0.25">
      <c r="A813" s="41">
        <v>17121</v>
      </c>
      <c r="B813" s="41" t="s">
        <v>1607</v>
      </c>
      <c r="C813" s="40">
        <v>5131</v>
      </c>
      <c r="D813" s="55"/>
      <c r="E813" s="55"/>
    </row>
    <row r="814" spans="1:5" s="64" customFormat="1" ht="22.5" x14ac:dyDescent="0.25">
      <c r="A814" s="41">
        <v>17122</v>
      </c>
      <c r="B814" s="41" t="s">
        <v>1608</v>
      </c>
      <c r="C814" s="40">
        <v>3205</v>
      </c>
      <c r="D814" s="55"/>
      <c r="E814" s="55"/>
    </row>
    <row r="815" spans="1:5" s="50" customFormat="1" ht="33.75" x14ac:dyDescent="0.25">
      <c r="A815" s="41">
        <v>10933</v>
      </c>
      <c r="B815" s="41" t="s">
        <v>1609</v>
      </c>
      <c r="C815" s="40">
        <v>851</v>
      </c>
      <c r="D815" s="55"/>
      <c r="E815" s="55"/>
    </row>
    <row r="816" spans="1:5" s="64" customFormat="1" ht="45" x14ac:dyDescent="0.25">
      <c r="A816" s="41">
        <v>11011</v>
      </c>
      <c r="B816" s="41" t="s">
        <v>1610</v>
      </c>
      <c r="C816" s="40">
        <v>995</v>
      </c>
      <c r="D816" s="55"/>
      <c r="E816" s="55"/>
    </row>
    <row r="817" spans="1:5" s="64" customFormat="1" ht="33.75" x14ac:dyDescent="0.25">
      <c r="A817" s="38" t="s">
        <v>1611</v>
      </c>
      <c r="B817" s="38" t="s">
        <v>1612</v>
      </c>
      <c r="C817" s="37">
        <v>2000</v>
      </c>
      <c r="D817" s="55"/>
    </row>
    <row r="818" spans="1:5" s="64" customFormat="1" ht="33.75" x14ac:dyDescent="0.25">
      <c r="A818" s="38" t="s">
        <v>1613</v>
      </c>
      <c r="B818" s="38" t="s">
        <v>1614</v>
      </c>
      <c r="C818" s="37">
        <v>2500</v>
      </c>
      <c r="D818" s="55"/>
    </row>
    <row r="819" spans="1:5" s="64" customFormat="1" ht="33.75" x14ac:dyDescent="0.25">
      <c r="A819" s="38" t="s">
        <v>1615</v>
      </c>
      <c r="B819" s="38" t="s">
        <v>1616</v>
      </c>
      <c r="C819" s="37">
        <v>1250</v>
      </c>
      <c r="D819" s="55"/>
    </row>
    <row r="820" spans="1:5" s="64" customFormat="1" ht="45" x14ac:dyDescent="0.25">
      <c r="A820" s="38" t="s">
        <v>1617</v>
      </c>
      <c r="B820" s="38" t="s">
        <v>1618</v>
      </c>
      <c r="C820" s="37">
        <v>2000</v>
      </c>
      <c r="D820" s="55"/>
    </row>
    <row r="821" spans="1:5" s="64" customFormat="1" ht="33.75" x14ac:dyDescent="0.25">
      <c r="A821" s="38" t="s">
        <v>1619</v>
      </c>
      <c r="B821" s="38" t="s">
        <v>1620</v>
      </c>
      <c r="C821" s="37">
        <v>3200</v>
      </c>
      <c r="D821" s="55"/>
    </row>
    <row r="822" spans="1:5" s="64" customFormat="1" ht="45" x14ac:dyDescent="0.25">
      <c r="A822" s="38" t="s">
        <v>1621</v>
      </c>
      <c r="B822" s="38" t="s">
        <v>1622</v>
      </c>
      <c r="C822" s="37">
        <v>4000</v>
      </c>
      <c r="D822" s="55"/>
    </row>
    <row r="823" spans="1:5" s="64" customFormat="1" ht="15.75" x14ac:dyDescent="0.25">
      <c r="A823" s="35" t="s">
        <v>1623</v>
      </c>
      <c r="B823" s="34"/>
      <c r="C823" s="34"/>
      <c r="D823" s="55"/>
      <c r="E823" s="55"/>
    </row>
    <row r="824" spans="1:5" s="54" customFormat="1" ht="33.75" x14ac:dyDescent="0.3">
      <c r="A824" s="41">
        <v>12101</v>
      </c>
      <c r="B824" s="41" t="s">
        <v>1624</v>
      </c>
      <c r="C824" s="40">
        <v>380</v>
      </c>
      <c r="D824" s="55"/>
      <c r="E824" s="55"/>
    </row>
    <row r="825" spans="1:5" s="48" customFormat="1" ht="33.75" x14ac:dyDescent="0.25">
      <c r="A825" s="41">
        <v>12103</v>
      </c>
      <c r="B825" s="41" t="s">
        <v>1625</v>
      </c>
      <c r="C825" s="40">
        <v>49</v>
      </c>
      <c r="D825" s="55"/>
      <c r="E825" s="55"/>
    </row>
    <row r="826" spans="1:5" s="49" customFormat="1" ht="15.75" x14ac:dyDescent="0.25">
      <c r="A826" s="35" t="s">
        <v>1626</v>
      </c>
      <c r="B826" s="34"/>
      <c r="C826" s="34"/>
      <c r="D826" s="55"/>
      <c r="E826" s="55"/>
    </row>
    <row r="827" spans="1:5" s="64" customFormat="1" x14ac:dyDescent="0.25">
      <c r="A827" s="32" t="s">
        <v>1627</v>
      </c>
      <c r="B827" s="42"/>
      <c r="C827" s="42"/>
      <c r="D827" s="55"/>
      <c r="E827" s="55"/>
    </row>
    <row r="828" spans="1:5" s="64" customFormat="1" x14ac:dyDescent="0.25">
      <c r="A828" s="41" t="s">
        <v>1628</v>
      </c>
      <c r="B828" s="41" t="s">
        <v>1629</v>
      </c>
      <c r="C828" s="40">
        <v>1279</v>
      </c>
      <c r="D828" s="55"/>
      <c r="E828" s="55"/>
    </row>
    <row r="829" spans="1:5" s="64" customFormat="1" x14ac:dyDescent="0.25">
      <c r="A829" s="32" t="s">
        <v>1630</v>
      </c>
      <c r="B829" s="42"/>
      <c r="C829" s="42"/>
      <c r="D829" s="55"/>
      <c r="E829" s="55"/>
    </row>
    <row r="830" spans="1:5" s="64" customFormat="1" x14ac:dyDescent="0.25">
      <c r="A830" s="41" t="s">
        <v>1631</v>
      </c>
      <c r="B830" s="41" t="s">
        <v>1632</v>
      </c>
      <c r="C830" s="40">
        <v>428</v>
      </c>
      <c r="D830" s="55"/>
      <c r="E830" s="55"/>
    </row>
    <row r="831" spans="1:5" s="64" customFormat="1" x14ac:dyDescent="0.25">
      <c r="A831" s="41" t="s">
        <v>1633</v>
      </c>
      <c r="B831" s="41" t="s">
        <v>1634</v>
      </c>
      <c r="C831" s="40">
        <v>321</v>
      </c>
      <c r="D831" s="55"/>
      <c r="E831" s="55"/>
    </row>
    <row r="832" spans="1:5" s="64" customFormat="1" x14ac:dyDescent="0.25">
      <c r="A832" s="41" t="s">
        <v>1635</v>
      </c>
      <c r="B832" s="41" t="s">
        <v>1636</v>
      </c>
      <c r="C832" s="40">
        <v>257</v>
      </c>
      <c r="D832" s="55"/>
      <c r="E832" s="55"/>
    </row>
    <row r="833" spans="1:5" s="64" customFormat="1" x14ac:dyDescent="0.25">
      <c r="A833" s="41" t="s">
        <v>1637</v>
      </c>
      <c r="B833" s="41" t="s">
        <v>1638</v>
      </c>
      <c r="C833" s="40">
        <v>213</v>
      </c>
      <c r="D833" s="55"/>
      <c r="E833" s="55"/>
    </row>
    <row r="834" spans="1:5" s="64" customFormat="1" ht="22.5" x14ac:dyDescent="0.25">
      <c r="A834" s="41" t="s">
        <v>1639</v>
      </c>
      <c r="B834" s="41" t="s">
        <v>1640</v>
      </c>
      <c r="C834" s="40">
        <v>1600</v>
      </c>
      <c r="D834" s="55"/>
      <c r="E834" s="55"/>
    </row>
    <row r="835" spans="1:5" s="49" customFormat="1" x14ac:dyDescent="0.25">
      <c r="A835" s="41" t="s">
        <v>1641</v>
      </c>
      <c r="B835" s="41" t="s">
        <v>1642</v>
      </c>
      <c r="C835" s="40">
        <v>193</v>
      </c>
      <c r="D835" s="55"/>
      <c r="E835" s="55"/>
    </row>
    <row r="836" spans="1:5" s="64" customFormat="1" x14ac:dyDescent="0.25">
      <c r="A836" s="41" t="s">
        <v>1643</v>
      </c>
      <c r="B836" s="41" t="s">
        <v>1644</v>
      </c>
      <c r="C836" s="40">
        <v>477</v>
      </c>
      <c r="D836" s="55"/>
      <c r="E836" s="55"/>
    </row>
    <row r="837" spans="1:5" s="64" customFormat="1" ht="22.5" x14ac:dyDescent="0.25">
      <c r="A837" s="41" t="s">
        <v>1645</v>
      </c>
      <c r="B837" s="41" t="s">
        <v>1646</v>
      </c>
      <c r="C837" s="40">
        <v>701</v>
      </c>
      <c r="D837" s="55"/>
      <c r="E837" s="55"/>
    </row>
    <row r="838" spans="1:5" s="64" customFormat="1" ht="22.5" x14ac:dyDescent="0.25">
      <c r="A838" s="41" t="s">
        <v>1647</v>
      </c>
      <c r="B838" s="41" t="s">
        <v>1648</v>
      </c>
      <c r="C838" s="40">
        <v>1172</v>
      </c>
      <c r="D838" s="55"/>
      <c r="E838" s="55"/>
    </row>
    <row r="839" spans="1:5" s="64" customFormat="1" x14ac:dyDescent="0.25">
      <c r="A839" s="41" t="s">
        <v>1649</v>
      </c>
      <c r="B839" s="41" t="s">
        <v>1650</v>
      </c>
      <c r="C839" s="40">
        <v>1814</v>
      </c>
      <c r="D839" s="55"/>
      <c r="E839" s="55"/>
    </row>
    <row r="840" spans="1:5" s="64" customFormat="1" x14ac:dyDescent="0.25">
      <c r="A840" s="41" t="s">
        <v>1651</v>
      </c>
      <c r="B840" s="41" t="s">
        <v>1652</v>
      </c>
      <c r="C840" s="40">
        <v>1065</v>
      </c>
      <c r="D840" s="55"/>
      <c r="E840" s="55"/>
    </row>
    <row r="841" spans="1:5" s="49" customFormat="1" x14ac:dyDescent="0.25">
      <c r="A841" s="32" t="s">
        <v>1653</v>
      </c>
      <c r="B841" s="42"/>
      <c r="C841" s="42"/>
      <c r="D841" s="55"/>
      <c r="E841" s="55"/>
    </row>
    <row r="842" spans="1:5" s="64" customFormat="1" x14ac:dyDescent="0.25">
      <c r="A842" s="41" t="s">
        <v>1654</v>
      </c>
      <c r="B842" s="41" t="s">
        <v>1655</v>
      </c>
      <c r="C842" s="40">
        <v>14012</v>
      </c>
      <c r="D842" s="55"/>
      <c r="E842" s="55"/>
    </row>
    <row r="843" spans="1:5" s="64" customFormat="1" ht="22.5" x14ac:dyDescent="0.25">
      <c r="A843" s="41" t="s">
        <v>1656</v>
      </c>
      <c r="B843" s="41" t="s">
        <v>1657</v>
      </c>
      <c r="C843" s="40">
        <v>13691</v>
      </c>
      <c r="D843" s="55"/>
      <c r="E843" s="55"/>
    </row>
    <row r="844" spans="1:5" s="64" customFormat="1" x14ac:dyDescent="0.25">
      <c r="A844" s="41" t="s">
        <v>1658</v>
      </c>
      <c r="B844" s="41" t="s">
        <v>1659</v>
      </c>
      <c r="C844" s="40">
        <v>13370</v>
      </c>
      <c r="D844" s="55"/>
      <c r="E844" s="55"/>
    </row>
    <row r="845" spans="1:5" s="64" customFormat="1" x14ac:dyDescent="0.25">
      <c r="A845" s="32" t="s">
        <v>1660</v>
      </c>
      <c r="B845" s="42"/>
      <c r="C845" s="42"/>
      <c r="D845" s="55"/>
      <c r="E845" s="55"/>
    </row>
    <row r="846" spans="1:5" s="64" customFormat="1" x14ac:dyDescent="0.25">
      <c r="A846" s="41" t="s">
        <v>1661</v>
      </c>
      <c r="B846" s="41" t="s">
        <v>1662</v>
      </c>
      <c r="C846" s="40">
        <v>2568</v>
      </c>
      <c r="D846" s="55"/>
      <c r="E846" s="55"/>
    </row>
    <row r="847" spans="1:5" s="64" customFormat="1" x14ac:dyDescent="0.25">
      <c r="A847" s="41" t="s">
        <v>1663</v>
      </c>
      <c r="B847" s="41" t="s">
        <v>1664</v>
      </c>
      <c r="C847" s="40">
        <v>2675</v>
      </c>
      <c r="D847" s="55"/>
      <c r="E847" s="55"/>
    </row>
    <row r="848" spans="1:5" s="64" customFormat="1" x14ac:dyDescent="0.25">
      <c r="A848" s="32" t="s">
        <v>1665</v>
      </c>
      <c r="B848" s="42"/>
      <c r="C848" s="42"/>
      <c r="D848" s="55"/>
      <c r="E848" s="55"/>
    </row>
    <row r="849" spans="1:5" s="64" customFormat="1" x14ac:dyDescent="0.25">
      <c r="A849" s="41" t="s">
        <v>1666</v>
      </c>
      <c r="B849" s="41" t="s">
        <v>1667</v>
      </c>
      <c r="C849" s="40">
        <v>26333</v>
      </c>
      <c r="D849" s="55"/>
      <c r="E849" s="55"/>
    </row>
    <row r="850" spans="1:5" s="64" customFormat="1" x14ac:dyDescent="0.25">
      <c r="A850" s="41" t="s">
        <v>1668</v>
      </c>
      <c r="B850" s="41" t="s">
        <v>1669</v>
      </c>
      <c r="C850" s="40">
        <v>38836</v>
      </c>
      <c r="D850" s="55"/>
      <c r="E850" s="55"/>
    </row>
    <row r="851" spans="1:5" s="64" customFormat="1" ht="22.5" x14ac:dyDescent="0.25">
      <c r="A851" s="41" t="s">
        <v>1670</v>
      </c>
      <c r="B851" s="41" t="s">
        <v>1671</v>
      </c>
      <c r="C851" s="40">
        <v>29955</v>
      </c>
      <c r="D851" s="55"/>
      <c r="E851" s="55"/>
    </row>
    <row r="852" spans="1:5" s="64" customFormat="1" x14ac:dyDescent="0.25">
      <c r="A852" s="41" t="s">
        <v>1672</v>
      </c>
      <c r="B852" s="41" t="s">
        <v>1673</v>
      </c>
      <c r="C852" s="40">
        <v>33823</v>
      </c>
      <c r="D852" s="55"/>
      <c r="E852" s="55"/>
    </row>
    <row r="853" spans="1:5" s="64" customFormat="1" x14ac:dyDescent="0.25">
      <c r="A853" s="32" t="s">
        <v>1674</v>
      </c>
      <c r="B853" s="42"/>
      <c r="C853" s="42"/>
      <c r="D853" s="55"/>
      <c r="E853" s="55"/>
    </row>
    <row r="854" spans="1:5" s="64" customFormat="1" x14ac:dyDescent="0.25">
      <c r="A854" s="41" t="s">
        <v>1675</v>
      </c>
      <c r="B854" s="41" t="s">
        <v>1676</v>
      </c>
      <c r="C854" s="40">
        <v>5778</v>
      </c>
      <c r="D854" s="55"/>
      <c r="E854" s="55"/>
    </row>
    <row r="855" spans="1:5" s="64" customFormat="1" x14ac:dyDescent="0.25">
      <c r="A855" s="41" t="s">
        <v>1677</v>
      </c>
      <c r="B855" s="41" t="s">
        <v>1678</v>
      </c>
      <c r="C855" s="40">
        <v>8025</v>
      </c>
      <c r="D855" s="55"/>
      <c r="E855" s="55"/>
    </row>
    <row r="856" spans="1:5" s="64" customFormat="1" x14ac:dyDescent="0.25">
      <c r="A856" s="32" t="s">
        <v>1679</v>
      </c>
      <c r="B856" s="42"/>
      <c r="C856" s="42"/>
      <c r="D856" s="55"/>
      <c r="E856" s="55"/>
    </row>
    <row r="857" spans="1:5" s="49" customFormat="1" x14ac:dyDescent="0.25">
      <c r="A857" s="41" t="s">
        <v>1680</v>
      </c>
      <c r="B857" s="41" t="s">
        <v>1681</v>
      </c>
      <c r="C857" s="40">
        <v>348</v>
      </c>
      <c r="D857" s="55"/>
      <c r="E857" s="55"/>
    </row>
    <row r="858" spans="1:5" s="64" customFormat="1" x14ac:dyDescent="0.25">
      <c r="A858" s="41" t="s">
        <v>1682</v>
      </c>
      <c r="B858" s="41" t="s">
        <v>1683</v>
      </c>
      <c r="C858" s="40">
        <v>348</v>
      </c>
      <c r="D858" s="55"/>
      <c r="E858" s="55"/>
    </row>
    <row r="859" spans="1:5" s="64" customFormat="1" ht="22.5" x14ac:dyDescent="0.25">
      <c r="A859" s="41" t="s">
        <v>1684</v>
      </c>
      <c r="B859" s="41" t="s">
        <v>1685</v>
      </c>
      <c r="C859" s="40">
        <v>1172</v>
      </c>
      <c r="D859" s="55"/>
      <c r="E859" s="55"/>
    </row>
    <row r="860" spans="1:5" s="64" customFormat="1" x14ac:dyDescent="0.25">
      <c r="A860" s="41" t="s">
        <v>1686</v>
      </c>
      <c r="B860" s="41" t="s">
        <v>1687</v>
      </c>
      <c r="C860" s="40">
        <v>1172</v>
      </c>
      <c r="D860" s="55"/>
      <c r="E860" s="55"/>
    </row>
    <row r="861" spans="1:5" s="64" customFormat="1" x14ac:dyDescent="0.25">
      <c r="A861" s="41" t="s">
        <v>1688</v>
      </c>
      <c r="B861" s="41" t="s">
        <v>1689</v>
      </c>
      <c r="C861" s="40">
        <v>744</v>
      </c>
      <c r="D861" s="55"/>
      <c r="E861" s="55"/>
    </row>
    <row r="862" spans="1:5" s="64" customFormat="1" x14ac:dyDescent="0.25">
      <c r="A862" s="41" t="s">
        <v>1690</v>
      </c>
      <c r="B862" s="41" t="s">
        <v>1691</v>
      </c>
      <c r="C862" s="40">
        <v>744</v>
      </c>
      <c r="D862" s="55"/>
      <c r="E862" s="55"/>
    </row>
    <row r="863" spans="1:5" s="64" customFormat="1" x14ac:dyDescent="0.25">
      <c r="A863" s="41" t="s">
        <v>1692</v>
      </c>
      <c r="B863" s="41" t="s">
        <v>1693</v>
      </c>
      <c r="C863" s="40">
        <v>450</v>
      </c>
      <c r="D863" s="55"/>
      <c r="E863" s="55"/>
    </row>
    <row r="864" spans="1:5" s="64" customFormat="1" ht="15.75" x14ac:dyDescent="0.25">
      <c r="A864" s="35" t="s">
        <v>1694</v>
      </c>
      <c r="B864" s="34"/>
      <c r="C864" s="34"/>
      <c r="D864" s="55"/>
      <c r="E864" s="55"/>
    </row>
    <row r="865" spans="1:5" s="64" customFormat="1" x14ac:dyDescent="0.25">
      <c r="A865" s="32" t="s">
        <v>1695</v>
      </c>
      <c r="B865" s="42"/>
      <c r="C865" s="42"/>
      <c r="D865" s="55"/>
      <c r="E865" s="55"/>
    </row>
    <row r="866" spans="1:5" s="64" customFormat="1" ht="33.75" x14ac:dyDescent="0.25">
      <c r="A866" s="41" t="s">
        <v>1696</v>
      </c>
      <c r="B866" s="41" t="s">
        <v>1697</v>
      </c>
      <c r="C866" s="40">
        <v>17115</v>
      </c>
      <c r="D866" s="55"/>
      <c r="E866" s="55"/>
    </row>
    <row r="867" spans="1:5" s="64" customFormat="1" ht="22.5" x14ac:dyDescent="0.25">
      <c r="A867" s="41" t="s">
        <v>1698</v>
      </c>
      <c r="B867" s="41" t="s">
        <v>1699</v>
      </c>
      <c r="C867" s="40">
        <v>17115</v>
      </c>
      <c r="D867" s="55"/>
      <c r="E867" s="55"/>
    </row>
    <row r="868" spans="1:5" s="64" customFormat="1" ht="33.75" x14ac:dyDescent="0.25">
      <c r="A868" s="41" t="s">
        <v>1700</v>
      </c>
      <c r="B868" s="41" t="s">
        <v>1701</v>
      </c>
      <c r="C868" s="40">
        <v>17115</v>
      </c>
      <c r="D868" s="55"/>
      <c r="E868" s="55"/>
    </row>
    <row r="869" spans="1:5" s="64" customFormat="1" ht="22.5" x14ac:dyDescent="0.25">
      <c r="A869" s="41" t="s">
        <v>1702</v>
      </c>
      <c r="B869" s="41" t="s">
        <v>1703</v>
      </c>
      <c r="C869" s="40">
        <v>17115</v>
      </c>
      <c r="D869" s="55"/>
      <c r="E869" s="55"/>
    </row>
    <row r="870" spans="1:5" s="64" customFormat="1" ht="33.75" x14ac:dyDescent="0.25">
      <c r="A870" s="41" t="s">
        <v>1704</v>
      </c>
      <c r="B870" s="41" t="s">
        <v>1705</v>
      </c>
      <c r="C870" s="40">
        <v>27815</v>
      </c>
      <c r="D870" s="55"/>
      <c r="E870" s="55"/>
    </row>
    <row r="871" spans="1:5" s="64" customFormat="1" ht="22.5" x14ac:dyDescent="0.25">
      <c r="A871" s="41" t="s">
        <v>1706</v>
      </c>
      <c r="B871" s="41" t="s">
        <v>1707</v>
      </c>
      <c r="C871" s="40">
        <v>27815</v>
      </c>
      <c r="D871" s="55"/>
      <c r="E871" s="55"/>
    </row>
    <row r="872" spans="1:5" s="64" customFormat="1" ht="33.75" x14ac:dyDescent="0.25">
      <c r="A872" s="41" t="s">
        <v>1708</v>
      </c>
      <c r="B872" s="41" t="s">
        <v>1709</v>
      </c>
      <c r="C872" s="40">
        <v>53495</v>
      </c>
      <c r="D872" s="55"/>
      <c r="E872" s="55"/>
    </row>
    <row r="873" spans="1:5" s="64" customFormat="1" ht="33.75" x14ac:dyDescent="0.25">
      <c r="A873" s="41" t="s">
        <v>1710</v>
      </c>
      <c r="B873" s="41" t="s">
        <v>1711</v>
      </c>
      <c r="C873" s="40">
        <v>53495</v>
      </c>
      <c r="D873" s="55"/>
      <c r="E873" s="55"/>
    </row>
    <row r="874" spans="1:5" s="64" customFormat="1" ht="33.75" x14ac:dyDescent="0.25">
      <c r="A874" s="41" t="s">
        <v>1712</v>
      </c>
      <c r="B874" s="41" t="s">
        <v>1713</v>
      </c>
      <c r="C874" s="40">
        <v>37445</v>
      </c>
      <c r="D874" s="55"/>
      <c r="E874" s="55"/>
    </row>
    <row r="875" spans="1:5" s="64" customFormat="1" ht="33.75" x14ac:dyDescent="0.25">
      <c r="A875" s="41" t="s">
        <v>1714</v>
      </c>
      <c r="B875" s="41" t="s">
        <v>1715</v>
      </c>
      <c r="C875" s="40">
        <v>37445</v>
      </c>
      <c r="D875" s="55"/>
      <c r="E875" s="55"/>
    </row>
    <row r="876" spans="1:5" s="64" customFormat="1" ht="33.75" x14ac:dyDescent="0.25">
      <c r="A876" s="41" t="s">
        <v>1716</v>
      </c>
      <c r="B876" s="41" t="s">
        <v>1717</v>
      </c>
      <c r="C876" s="40">
        <v>18185</v>
      </c>
      <c r="D876" s="55"/>
      <c r="E876" s="55"/>
    </row>
    <row r="877" spans="1:5" s="64" customFormat="1" ht="22.5" x14ac:dyDescent="0.25">
      <c r="A877" s="41" t="s">
        <v>1718</v>
      </c>
      <c r="B877" s="41" t="s">
        <v>1719</v>
      </c>
      <c r="C877" s="40">
        <v>18185</v>
      </c>
      <c r="D877" s="55"/>
      <c r="E877" s="55"/>
    </row>
    <row r="878" spans="1:5" s="64" customFormat="1" ht="33.75" x14ac:dyDescent="0.25">
      <c r="A878" s="41" t="s">
        <v>1720</v>
      </c>
      <c r="B878" s="41" t="s">
        <v>1721</v>
      </c>
      <c r="C878" s="40">
        <v>18185</v>
      </c>
      <c r="D878" s="55"/>
      <c r="E878" s="55"/>
    </row>
    <row r="879" spans="1:5" s="64" customFormat="1" ht="22.5" x14ac:dyDescent="0.25">
      <c r="A879" s="41" t="s">
        <v>1722</v>
      </c>
      <c r="B879" s="41" t="s">
        <v>1723</v>
      </c>
      <c r="C879" s="40">
        <v>18185</v>
      </c>
      <c r="D879" s="55"/>
      <c r="E879" s="55"/>
    </row>
    <row r="880" spans="1:5" s="49" customFormat="1" ht="33.75" x14ac:dyDescent="0.25">
      <c r="A880" s="41" t="s">
        <v>1724</v>
      </c>
      <c r="B880" s="41" t="s">
        <v>1725</v>
      </c>
      <c r="C880" s="40">
        <v>28885</v>
      </c>
      <c r="D880" s="55"/>
      <c r="E880" s="55"/>
    </row>
    <row r="881" spans="1:5" s="64" customFormat="1" ht="22.5" x14ac:dyDescent="0.25">
      <c r="A881" s="41" t="s">
        <v>1726</v>
      </c>
      <c r="B881" s="41" t="s">
        <v>1727</v>
      </c>
      <c r="C881" s="40">
        <v>28885</v>
      </c>
      <c r="D881" s="55"/>
      <c r="E881" s="55"/>
    </row>
    <row r="882" spans="1:5" s="64" customFormat="1" ht="45" x14ac:dyDescent="0.25">
      <c r="A882" s="41" t="s">
        <v>1728</v>
      </c>
      <c r="B882" s="41" t="s">
        <v>1729</v>
      </c>
      <c r="C882" s="40">
        <v>16901</v>
      </c>
      <c r="D882" s="55"/>
      <c r="E882" s="55"/>
    </row>
    <row r="883" spans="1:5" s="64" customFormat="1" ht="45" x14ac:dyDescent="0.25">
      <c r="A883" s="41" t="s">
        <v>1730</v>
      </c>
      <c r="B883" s="41" t="s">
        <v>1731</v>
      </c>
      <c r="C883" s="40">
        <v>16901</v>
      </c>
      <c r="D883" s="55"/>
      <c r="E883" s="55"/>
    </row>
    <row r="884" spans="1:5" s="64" customFormat="1" ht="45" x14ac:dyDescent="0.25">
      <c r="A884" s="41" t="s">
        <v>1732</v>
      </c>
      <c r="B884" s="41" t="s">
        <v>1733</v>
      </c>
      <c r="C884" s="40">
        <v>16045</v>
      </c>
      <c r="D884" s="55"/>
      <c r="E884" s="55"/>
    </row>
    <row r="885" spans="1:5" s="64" customFormat="1" ht="45" x14ac:dyDescent="0.25">
      <c r="A885" s="41" t="s">
        <v>1734</v>
      </c>
      <c r="B885" s="41" t="s">
        <v>1735</v>
      </c>
      <c r="C885" s="40">
        <v>16045</v>
      </c>
      <c r="D885" s="55"/>
      <c r="E885" s="55"/>
    </row>
    <row r="886" spans="1:5" s="64" customFormat="1" ht="45" x14ac:dyDescent="0.25">
      <c r="A886" s="41" t="s">
        <v>1736</v>
      </c>
      <c r="B886" s="41" t="s">
        <v>1737</v>
      </c>
      <c r="C886" s="40">
        <v>55635</v>
      </c>
      <c r="D886" s="55"/>
      <c r="E886" s="55"/>
    </row>
    <row r="887" spans="1:5" s="64" customFormat="1" ht="33.75" x14ac:dyDescent="0.25">
      <c r="A887" s="41" t="s">
        <v>1738</v>
      </c>
      <c r="B887" s="41" t="s">
        <v>1739</v>
      </c>
      <c r="C887" s="40">
        <v>55635</v>
      </c>
      <c r="D887" s="55"/>
      <c r="E887" s="55"/>
    </row>
    <row r="888" spans="1:5" s="64" customFormat="1" ht="33.75" x14ac:dyDescent="0.25">
      <c r="A888" s="41" t="s">
        <v>1740</v>
      </c>
      <c r="B888" s="41" t="s">
        <v>1741</v>
      </c>
      <c r="C888" s="40">
        <v>39585</v>
      </c>
      <c r="D888" s="55"/>
      <c r="E888" s="55"/>
    </row>
    <row r="889" spans="1:5" s="64" customFormat="1" ht="33.75" x14ac:dyDescent="0.25">
      <c r="A889" s="41" t="s">
        <v>1742</v>
      </c>
      <c r="B889" s="41" t="s">
        <v>1743</v>
      </c>
      <c r="C889" s="40">
        <v>39585</v>
      </c>
      <c r="D889" s="55"/>
      <c r="E889" s="55"/>
    </row>
    <row r="890" spans="1:5" s="64" customFormat="1" ht="45" x14ac:dyDescent="0.25">
      <c r="A890" s="41" t="s">
        <v>1744</v>
      </c>
      <c r="B890" s="41" t="s">
        <v>1745</v>
      </c>
      <c r="C890" s="40">
        <v>17115</v>
      </c>
      <c r="D890" s="55"/>
      <c r="E890" s="55"/>
    </row>
    <row r="891" spans="1:5" s="64" customFormat="1" ht="45" x14ac:dyDescent="0.25">
      <c r="A891" s="41" t="s">
        <v>1746</v>
      </c>
      <c r="B891" s="41" t="s">
        <v>1747</v>
      </c>
      <c r="C891" s="40">
        <v>17115</v>
      </c>
      <c r="D891" s="55"/>
      <c r="E891" s="55"/>
    </row>
    <row r="892" spans="1:5" s="64" customFormat="1" x14ac:dyDescent="0.25">
      <c r="A892" s="32" t="s">
        <v>1748</v>
      </c>
      <c r="B892" s="42"/>
      <c r="C892" s="42"/>
      <c r="D892" s="55"/>
      <c r="E892" s="55"/>
    </row>
    <row r="893" spans="1:5" s="64" customFormat="1" ht="56.25" x14ac:dyDescent="0.25">
      <c r="A893" s="41" t="s">
        <v>1749</v>
      </c>
      <c r="B893" s="41" t="s">
        <v>1750</v>
      </c>
      <c r="C893" s="40">
        <v>43865</v>
      </c>
      <c r="D893" s="55"/>
      <c r="E893" s="55"/>
    </row>
    <row r="894" spans="1:5" s="64" customFormat="1" ht="56.25" x14ac:dyDescent="0.25">
      <c r="A894" s="41" t="s">
        <v>1751</v>
      </c>
      <c r="B894" s="41" t="s">
        <v>1752</v>
      </c>
      <c r="C894" s="40">
        <v>43865</v>
      </c>
      <c r="D894" s="55"/>
      <c r="E894" s="55"/>
    </row>
    <row r="895" spans="1:5" s="64" customFormat="1" ht="33.75" x14ac:dyDescent="0.25">
      <c r="A895" s="41" t="s">
        <v>1753</v>
      </c>
      <c r="B895" s="41" t="s">
        <v>1754</v>
      </c>
      <c r="C895" s="40">
        <v>29955</v>
      </c>
      <c r="D895" s="55"/>
      <c r="E895" s="55"/>
    </row>
    <row r="896" spans="1:5" s="64" customFormat="1" ht="33.75" x14ac:dyDescent="0.25">
      <c r="A896" s="41" t="s">
        <v>1755</v>
      </c>
      <c r="B896" s="41" t="s">
        <v>1756</v>
      </c>
      <c r="C896" s="40">
        <v>29955</v>
      </c>
      <c r="D896" s="55"/>
      <c r="E896" s="55"/>
    </row>
    <row r="897" spans="1:5" s="64" customFormat="1" ht="33.75" x14ac:dyDescent="0.25">
      <c r="A897" s="41" t="s">
        <v>1757</v>
      </c>
      <c r="B897" s="41" t="s">
        <v>1758</v>
      </c>
      <c r="C897" s="40">
        <v>29955</v>
      </c>
      <c r="D897" s="55"/>
      <c r="E897" s="55"/>
    </row>
    <row r="898" spans="1:5" s="64" customFormat="1" ht="33.75" x14ac:dyDescent="0.25">
      <c r="A898" s="41" t="s">
        <v>1759</v>
      </c>
      <c r="B898" s="41" t="s">
        <v>1760</v>
      </c>
      <c r="C898" s="40">
        <v>29955</v>
      </c>
      <c r="D898" s="55"/>
      <c r="E898" s="55"/>
    </row>
    <row r="899" spans="1:5" s="64" customFormat="1" ht="33.75" x14ac:dyDescent="0.25">
      <c r="A899" s="41" t="s">
        <v>1761</v>
      </c>
      <c r="B899" s="41" t="s">
        <v>1762</v>
      </c>
      <c r="C899" s="40">
        <v>38515</v>
      </c>
      <c r="D899" s="55"/>
      <c r="E899" s="55"/>
    </row>
    <row r="900" spans="1:5" s="64" customFormat="1" ht="33.75" x14ac:dyDescent="0.25">
      <c r="A900" s="41" t="s">
        <v>1763</v>
      </c>
      <c r="B900" s="41" t="s">
        <v>1764</v>
      </c>
      <c r="C900" s="40">
        <v>38515</v>
      </c>
      <c r="D900" s="55"/>
      <c r="E900" s="55"/>
    </row>
    <row r="901" spans="1:5" s="49" customFormat="1" ht="33.75" x14ac:dyDescent="0.25">
      <c r="A901" s="41" t="s">
        <v>1765</v>
      </c>
      <c r="B901" s="41" t="s">
        <v>1766</v>
      </c>
      <c r="C901" s="40">
        <v>33165</v>
      </c>
      <c r="D901" s="55"/>
      <c r="E901" s="55"/>
    </row>
    <row r="902" spans="1:5" s="64" customFormat="1" ht="33.75" x14ac:dyDescent="0.25">
      <c r="A902" s="41" t="s">
        <v>1767</v>
      </c>
      <c r="B902" s="41" t="s">
        <v>1768</v>
      </c>
      <c r="C902" s="40">
        <v>33165</v>
      </c>
      <c r="D902" s="55"/>
      <c r="E902" s="55"/>
    </row>
    <row r="903" spans="1:5" s="64" customFormat="1" ht="33.75" x14ac:dyDescent="0.25">
      <c r="A903" s="41" t="s">
        <v>1769</v>
      </c>
      <c r="B903" s="41" t="s">
        <v>1770</v>
      </c>
      <c r="C903" s="40">
        <v>33165</v>
      </c>
      <c r="D903" s="55"/>
      <c r="E903" s="55"/>
    </row>
    <row r="904" spans="1:5" s="64" customFormat="1" ht="33.75" x14ac:dyDescent="0.25">
      <c r="A904" s="41" t="s">
        <v>1771</v>
      </c>
      <c r="B904" s="41" t="s">
        <v>1772</v>
      </c>
      <c r="C904" s="40">
        <v>33165</v>
      </c>
      <c r="D904" s="55"/>
      <c r="E904" s="55"/>
    </row>
    <row r="905" spans="1:5" s="64" customFormat="1" ht="33.75" x14ac:dyDescent="0.25">
      <c r="A905" s="41" t="s">
        <v>1773</v>
      </c>
      <c r="B905" s="41" t="s">
        <v>1774</v>
      </c>
      <c r="C905" s="40">
        <v>38515</v>
      </c>
      <c r="D905" s="55"/>
      <c r="E905" s="55"/>
    </row>
    <row r="906" spans="1:5" s="64" customFormat="1" ht="33.75" x14ac:dyDescent="0.25">
      <c r="A906" s="41" t="s">
        <v>1775</v>
      </c>
      <c r="B906" s="41" t="s">
        <v>1776</v>
      </c>
      <c r="C906" s="40">
        <v>38515</v>
      </c>
      <c r="D906" s="55"/>
      <c r="E906" s="55"/>
    </row>
    <row r="907" spans="1:5" s="64" customFormat="1" x14ac:dyDescent="0.25">
      <c r="A907" s="32" t="s">
        <v>1777</v>
      </c>
      <c r="B907" s="42"/>
      <c r="C907" s="42"/>
      <c r="D907" s="55"/>
      <c r="E907" s="55"/>
    </row>
    <row r="908" spans="1:5" s="64" customFormat="1" ht="22.5" x14ac:dyDescent="0.25">
      <c r="A908" s="41" t="s">
        <v>1778</v>
      </c>
      <c r="B908" s="41" t="s">
        <v>1779</v>
      </c>
      <c r="C908" s="40">
        <v>6313</v>
      </c>
      <c r="D908" s="55"/>
      <c r="E908" s="55"/>
    </row>
    <row r="909" spans="1:5" s="64" customFormat="1" ht="22.5" x14ac:dyDescent="0.25">
      <c r="A909" s="41" t="s">
        <v>1780</v>
      </c>
      <c r="B909" s="41" t="s">
        <v>1781</v>
      </c>
      <c r="C909" s="40">
        <v>6313</v>
      </c>
      <c r="D909" s="55"/>
      <c r="E909" s="55"/>
    </row>
    <row r="910" spans="1:5" s="64" customFormat="1" ht="22.5" x14ac:dyDescent="0.25">
      <c r="A910" s="41" t="s">
        <v>1782</v>
      </c>
      <c r="B910" s="41" t="s">
        <v>1783</v>
      </c>
      <c r="C910" s="40">
        <v>1600</v>
      </c>
      <c r="D910" s="55"/>
      <c r="E910" s="55"/>
    </row>
    <row r="911" spans="1:5" s="49" customFormat="1" ht="22.5" x14ac:dyDescent="0.25">
      <c r="A911" s="41" t="s">
        <v>1784</v>
      </c>
      <c r="B911" s="41" t="s">
        <v>1785</v>
      </c>
      <c r="C911" s="40">
        <v>1600</v>
      </c>
      <c r="D911" s="55"/>
      <c r="E911" s="55"/>
    </row>
    <row r="912" spans="1:5" s="64" customFormat="1" ht="22.5" x14ac:dyDescent="0.25">
      <c r="A912" s="41" t="s">
        <v>1786</v>
      </c>
      <c r="B912" s="41" t="s">
        <v>1787</v>
      </c>
      <c r="C912" s="40">
        <v>749</v>
      </c>
      <c r="D912" s="55"/>
      <c r="E912" s="55"/>
    </row>
    <row r="913" spans="1:5" s="64" customFormat="1" ht="22.5" x14ac:dyDescent="0.25">
      <c r="A913" s="41" t="s">
        <v>1788</v>
      </c>
      <c r="B913" s="41" t="s">
        <v>1789</v>
      </c>
      <c r="C913" s="40">
        <v>749</v>
      </c>
      <c r="D913" s="55"/>
      <c r="E913" s="55"/>
    </row>
    <row r="914" spans="1:5" s="64" customFormat="1" ht="22.5" x14ac:dyDescent="0.25">
      <c r="A914" s="41" t="s">
        <v>1790</v>
      </c>
      <c r="B914" s="41" t="s">
        <v>1791</v>
      </c>
      <c r="C914" s="40">
        <v>214</v>
      </c>
      <c r="D914" s="55"/>
      <c r="E914" s="55"/>
    </row>
    <row r="915" spans="1:5" s="64" customFormat="1" ht="22.5" x14ac:dyDescent="0.25">
      <c r="A915" s="41" t="s">
        <v>1792</v>
      </c>
      <c r="B915" s="41" t="s">
        <v>1793</v>
      </c>
      <c r="C915" s="40">
        <v>214</v>
      </c>
      <c r="D915" s="55"/>
      <c r="E915" s="55"/>
    </row>
    <row r="916" spans="1:5" s="64" customFormat="1" x14ac:dyDescent="0.25">
      <c r="A916" s="41" t="s">
        <v>1794</v>
      </c>
      <c r="B916" s="41" t="s">
        <v>1795</v>
      </c>
      <c r="C916" s="40">
        <v>744</v>
      </c>
      <c r="D916" s="55"/>
      <c r="E916" s="55"/>
    </row>
    <row r="917" spans="1:5" s="64" customFormat="1" ht="22.5" x14ac:dyDescent="0.25">
      <c r="A917" s="41" t="s">
        <v>1796</v>
      </c>
      <c r="B917" s="41" t="s">
        <v>1797</v>
      </c>
      <c r="C917" s="40">
        <v>300</v>
      </c>
      <c r="D917" s="55"/>
      <c r="E917" s="55"/>
    </row>
    <row r="918" spans="1:5" s="64" customFormat="1" ht="22.5" x14ac:dyDescent="0.25">
      <c r="A918" s="41" t="s">
        <v>1798</v>
      </c>
      <c r="B918" s="41" t="s">
        <v>1799</v>
      </c>
      <c r="C918" s="40">
        <v>300</v>
      </c>
      <c r="D918" s="55"/>
      <c r="E918" s="55"/>
    </row>
    <row r="919" spans="1:5" s="64" customFormat="1" ht="22.5" x14ac:dyDescent="0.25">
      <c r="A919" s="41" t="s">
        <v>1800</v>
      </c>
      <c r="B919" s="41" t="s">
        <v>1801</v>
      </c>
      <c r="C919" s="40">
        <v>600</v>
      </c>
      <c r="D919" s="55"/>
      <c r="E919" s="55"/>
    </row>
    <row r="920" spans="1:5" s="64" customFormat="1" ht="22.5" x14ac:dyDescent="0.25">
      <c r="A920" s="41" t="s">
        <v>1802</v>
      </c>
      <c r="B920" s="41" t="s">
        <v>1803</v>
      </c>
      <c r="C920" s="40">
        <v>600</v>
      </c>
      <c r="D920" s="55"/>
      <c r="E920" s="55"/>
    </row>
    <row r="921" spans="1:5" s="64" customFormat="1" ht="22.5" x14ac:dyDescent="0.25">
      <c r="A921" s="41" t="s">
        <v>1804</v>
      </c>
      <c r="B921" s="41" t="s">
        <v>1805</v>
      </c>
      <c r="C921" s="40">
        <v>1338</v>
      </c>
      <c r="D921" s="55"/>
      <c r="E921" s="55"/>
    </row>
    <row r="922" spans="1:5" s="64" customFormat="1" ht="22.5" x14ac:dyDescent="0.25">
      <c r="A922" s="41" t="s">
        <v>1806</v>
      </c>
      <c r="B922" s="41" t="s">
        <v>1807</v>
      </c>
      <c r="C922" s="40">
        <v>7060</v>
      </c>
      <c r="D922" s="55"/>
      <c r="E922" s="55"/>
    </row>
    <row r="923" spans="1:5" s="64" customFormat="1" x14ac:dyDescent="0.25">
      <c r="A923" s="41" t="s">
        <v>1808</v>
      </c>
      <c r="B923" s="41" t="s">
        <v>1809</v>
      </c>
      <c r="C923" s="40">
        <v>7060</v>
      </c>
      <c r="D923" s="55"/>
      <c r="E923" s="55"/>
    </row>
    <row r="924" spans="1:5" s="48" customFormat="1" ht="22.5" x14ac:dyDescent="0.25">
      <c r="A924" s="41" t="s">
        <v>1810</v>
      </c>
      <c r="B924" s="41" t="s">
        <v>1811</v>
      </c>
      <c r="C924" s="40">
        <v>637</v>
      </c>
      <c r="D924" s="55"/>
      <c r="E924" s="55"/>
    </row>
    <row r="925" spans="1:5" s="49" customFormat="1" x14ac:dyDescent="0.25">
      <c r="A925" s="41" t="s">
        <v>1812</v>
      </c>
      <c r="B925" s="41" t="s">
        <v>1813</v>
      </c>
      <c r="C925" s="40">
        <v>637</v>
      </c>
      <c r="D925" s="55"/>
      <c r="E925" s="55"/>
    </row>
    <row r="926" spans="1:5" s="64" customFormat="1" x14ac:dyDescent="0.25">
      <c r="A926" s="41" t="s">
        <v>1814</v>
      </c>
      <c r="B926" s="41" t="s">
        <v>1815</v>
      </c>
      <c r="C926" s="40">
        <v>188</v>
      </c>
      <c r="D926" s="55"/>
      <c r="E926" s="55"/>
    </row>
    <row r="927" spans="1:5" s="64" customFormat="1" x14ac:dyDescent="0.25">
      <c r="A927" s="41" t="s">
        <v>1816</v>
      </c>
      <c r="B927" s="41" t="s">
        <v>1817</v>
      </c>
      <c r="C927" s="40">
        <v>188</v>
      </c>
      <c r="D927" s="55"/>
      <c r="E927" s="55"/>
    </row>
    <row r="928" spans="1:5" s="64" customFormat="1" x14ac:dyDescent="0.25">
      <c r="A928" s="41" t="s">
        <v>1818</v>
      </c>
      <c r="B928" s="41" t="s">
        <v>1819</v>
      </c>
      <c r="C928" s="40">
        <v>161</v>
      </c>
      <c r="D928" s="55"/>
      <c r="E928" s="55"/>
    </row>
    <row r="929" spans="1:5" s="49" customFormat="1" ht="22.5" x14ac:dyDescent="0.25">
      <c r="A929" s="41" t="s">
        <v>1820</v>
      </c>
      <c r="B929" s="41" t="s">
        <v>1821</v>
      </c>
      <c r="C929" s="40">
        <v>338</v>
      </c>
      <c r="D929" s="55"/>
      <c r="E929" s="55"/>
    </row>
    <row r="930" spans="1:5" s="48" customFormat="1" x14ac:dyDescent="0.25">
      <c r="A930" s="41" t="s">
        <v>1822</v>
      </c>
      <c r="B930" s="41" t="s">
        <v>1823</v>
      </c>
      <c r="C930" s="40">
        <v>461</v>
      </c>
      <c r="D930" s="55"/>
      <c r="E930" s="55"/>
    </row>
    <row r="931" spans="1:5" s="49" customFormat="1" ht="22.5" x14ac:dyDescent="0.25">
      <c r="A931" s="41" t="s">
        <v>1824</v>
      </c>
      <c r="B931" s="41" t="s">
        <v>1825</v>
      </c>
      <c r="C931" s="40">
        <v>461</v>
      </c>
      <c r="D931" s="55"/>
      <c r="E931" s="55"/>
    </row>
    <row r="932" spans="1:5" s="64" customFormat="1" ht="22.5" x14ac:dyDescent="0.25">
      <c r="A932" s="41" t="s">
        <v>1826</v>
      </c>
      <c r="B932" s="41" t="s">
        <v>1827</v>
      </c>
      <c r="C932" s="40">
        <v>17115</v>
      </c>
      <c r="D932" s="55"/>
      <c r="E932" s="55"/>
    </row>
    <row r="933" spans="1:5" s="64" customFormat="1" ht="22.5" x14ac:dyDescent="0.25">
      <c r="A933" s="41" t="s">
        <v>1828</v>
      </c>
      <c r="B933" s="41" t="s">
        <v>1829</v>
      </c>
      <c r="C933" s="40">
        <v>17115</v>
      </c>
      <c r="D933" s="55"/>
      <c r="E933" s="55"/>
    </row>
    <row r="934" spans="1:5" s="49" customFormat="1" ht="22.5" x14ac:dyDescent="0.25">
      <c r="A934" s="41" t="s">
        <v>1830</v>
      </c>
      <c r="B934" s="41" t="s">
        <v>1831</v>
      </c>
      <c r="C934" s="40">
        <v>18185</v>
      </c>
      <c r="D934" s="55"/>
      <c r="E934" s="55"/>
    </row>
    <row r="935" spans="1:5" s="64" customFormat="1" ht="22.5" x14ac:dyDescent="0.25">
      <c r="A935" s="41" t="s">
        <v>1832</v>
      </c>
      <c r="B935" s="41" t="s">
        <v>1833</v>
      </c>
      <c r="C935" s="40">
        <v>18185</v>
      </c>
      <c r="D935" s="55"/>
      <c r="E935" s="55"/>
    </row>
    <row r="936" spans="1:5" s="64" customFormat="1" ht="22.5" x14ac:dyDescent="0.25">
      <c r="A936" s="41" t="s">
        <v>1834</v>
      </c>
      <c r="B936" s="41" t="s">
        <v>1835</v>
      </c>
      <c r="C936" s="40">
        <v>18185</v>
      </c>
      <c r="D936" s="55"/>
      <c r="E936" s="55"/>
    </row>
    <row r="937" spans="1:5" s="49" customFormat="1" ht="22.5" x14ac:dyDescent="0.25">
      <c r="A937" s="41" t="s">
        <v>1836</v>
      </c>
      <c r="B937" s="41" t="s">
        <v>1837</v>
      </c>
      <c r="C937" s="40">
        <v>18185</v>
      </c>
      <c r="D937" s="55"/>
      <c r="E937" s="55"/>
    </row>
    <row r="938" spans="1:5" s="64" customFormat="1" ht="45" x14ac:dyDescent="0.25">
      <c r="A938" s="41" t="s">
        <v>1838</v>
      </c>
      <c r="B938" s="41" t="s">
        <v>1745</v>
      </c>
      <c r="C938" s="40">
        <v>16901</v>
      </c>
      <c r="D938" s="55"/>
      <c r="E938" s="55"/>
    </row>
    <row r="939" spans="1:5" s="64" customFormat="1" ht="45" x14ac:dyDescent="0.25">
      <c r="A939" s="41" t="s">
        <v>1839</v>
      </c>
      <c r="B939" s="41" t="s">
        <v>1840</v>
      </c>
      <c r="C939" s="40">
        <v>16901</v>
      </c>
      <c r="D939" s="55"/>
      <c r="E939" s="55"/>
    </row>
    <row r="940" spans="1:5" s="64" customFormat="1" ht="45" x14ac:dyDescent="0.25">
      <c r="A940" s="41" t="s">
        <v>1841</v>
      </c>
      <c r="B940" s="41" t="s">
        <v>1745</v>
      </c>
      <c r="C940" s="40">
        <v>16045</v>
      </c>
      <c r="D940" s="55"/>
      <c r="E940" s="55"/>
    </row>
    <row r="941" spans="1:5" ht="45" x14ac:dyDescent="0.25">
      <c r="A941" s="41" t="s">
        <v>1842</v>
      </c>
      <c r="B941" s="41" t="s">
        <v>1747</v>
      </c>
      <c r="C941" s="40">
        <v>16045</v>
      </c>
      <c r="D941" s="55"/>
      <c r="E941" s="55"/>
    </row>
    <row r="942" spans="1:5" ht="33.75" x14ac:dyDescent="0.25">
      <c r="A942" s="41" t="s">
        <v>1843</v>
      </c>
      <c r="B942" s="41" t="s">
        <v>1844</v>
      </c>
      <c r="C942" s="40">
        <v>29955</v>
      </c>
      <c r="D942" s="55"/>
      <c r="E942" s="55"/>
    </row>
    <row r="943" spans="1:5" ht="33.75" x14ac:dyDescent="0.25">
      <c r="A943" s="41" t="s">
        <v>1845</v>
      </c>
      <c r="B943" s="41" t="s">
        <v>1846</v>
      </c>
      <c r="C943" s="40">
        <v>29955</v>
      </c>
      <c r="D943" s="55"/>
      <c r="E943" s="55"/>
    </row>
    <row r="944" spans="1:5" ht="33.75" x14ac:dyDescent="0.25">
      <c r="A944" s="41" t="s">
        <v>1847</v>
      </c>
      <c r="B944" s="41" t="s">
        <v>1848</v>
      </c>
      <c r="C944" s="40">
        <v>29955</v>
      </c>
      <c r="D944" s="55"/>
      <c r="E944" s="55"/>
    </row>
    <row r="945" spans="1:5" ht="33.75" x14ac:dyDescent="0.25">
      <c r="A945" s="41" t="s">
        <v>1849</v>
      </c>
      <c r="B945" s="41" t="s">
        <v>1850</v>
      </c>
      <c r="C945" s="40">
        <v>29955</v>
      </c>
      <c r="D945" s="55"/>
      <c r="E945" s="55"/>
    </row>
    <row r="946" spans="1:5" s="49" customFormat="1" ht="33.75" x14ac:dyDescent="0.25">
      <c r="A946" s="41" t="s">
        <v>1851</v>
      </c>
      <c r="B946" s="41" t="s">
        <v>1852</v>
      </c>
      <c r="C946" s="40">
        <v>33165</v>
      </c>
      <c r="D946" s="55"/>
      <c r="E946" s="55"/>
    </row>
    <row r="947" spans="1:5" ht="33.75" x14ac:dyDescent="0.25">
      <c r="A947" s="41" t="s">
        <v>1853</v>
      </c>
      <c r="B947" s="41" t="s">
        <v>1854</v>
      </c>
      <c r="C947" s="40">
        <v>33165</v>
      </c>
      <c r="D947" s="55"/>
      <c r="E947" s="55"/>
    </row>
    <row r="948" spans="1:5" ht="33.75" x14ac:dyDescent="0.25">
      <c r="A948" s="41" t="s">
        <v>1855</v>
      </c>
      <c r="B948" s="41" t="s">
        <v>1856</v>
      </c>
      <c r="C948" s="40">
        <v>33165</v>
      </c>
      <c r="D948" s="55"/>
      <c r="E948" s="55"/>
    </row>
    <row r="949" spans="1:5" ht="33.75" x14ac:dyDescent="0.25">
      <c r="A949" s="41" t="s">
        <v>1857</v>
      </c>
      <c r="B949" s="41" t="s">
        <v>1858</v>
      </c>
      <c r="C949" s="40">
        <v>33165</v>
      </c>
      <c r="D949" s="55"/>
      <c r="E949" s="55"/>
    </row>
    <row r="950" spans="1:5" x14ac:dyDescent="0.25">
      <c r="A950" s="32" t="s">
        <v>1859</v>
      </c>
      <c r="B950" s="42"/>
      <c r="C950" s="42"/>
      <c r="D950" s="55"/>
      <c r="E950" s="55"/>
    </row>
    <row r="951" spans="1:5" s="49" customFormat="1" x14ac:dyDescent="0.25">
      <c r="A951" s="41" t="s">
        <v>1860</v>
      </c>
      <c r="B951" s="41" t="s">
        <v>1861</v>
      </c>
      <c r="C951" s="40">
        <v>750</v>
      </c>
      <c r="D951" s="55"/>
      <c r="E951" s="55"/>
    </row>
    <row r="952" spans="1:5" x14ac:dyDescent="0.25">
      <c r="A952" s="41" t="s">
        <v>1862</v>
      </c>
      <c r="B952" s="41" t="s">
        <v>1863</v>
      </c>
      <c r="C952" s="40">
        <v>5920</v>
      </c>
      <c r="D952" s="55"/>
      <c r="E952" s="55"/>
    </row>
    <row r="953" spans="1:5" ht="22.5" x14ac:dyDescent="0.25">
      <c r="A953" s="41" t="s">
        <v>1864</v>
      </c>
      <c r="B953" s="41" t="s">
        <v>1865</v>
      </c>
      <c r="C953" s="40">
        <v>3600</v>
      </c>
      <c r="D953" s="55"/>
      <c r="E953" s="55"/>
    </row>
    <row r="954" spans="1:5" x14ac:dyDescent="0.25">
      <c r="A954" s="41" t="s">
        <v>1866</v>
      </c>
      <c r="B954" s="41" t="s">
        <v>1867</v>
      </c>
      <c r="C954" s="40">
        <v>7400</v>
      </c>
      <c r="D954" s="55"/>
      <c r="E954" s="55"/>
    </row>
    <row r="955" spans="1:5" s="49" customFormat="1" ht="22.5" x14ac:dyDescent="0.25">
      <c r="A955" s="41" t="s">
        <v>1868</v>
      </c>
      <c r="B955" s="41" t="s">
        <v>1869</v>
      </c>
      <c r="C955" s="40">
        <v>9000</v>
      </c>
      <c r="D955" s="55"/>
      <c r="E955" s="55"/>
    </row>
    <row r="956" spans="1:5" ht="22.5" x14ac:dyDescent="0.25">
      <c r="A956" s="41" t="s">
        <v>1870</v>
      </c>
      <c r="B956" s="41" t="s">
        <v>1871</v>
      </c>
      <c r="C956" s="40">
        <v>4800</v>
      </c>
      <c r="D956" s="55"/>
      <c r="E956" s="55"/>
    </row>
    <row r="957" spans="1:5" s="49" customFormat="1" ht="33.75" x14ac:dyDescent="0.25">
      <c r="A957" s="41" t="s">
        <v>1872</v>
      </c>
      <c r="B957" s="41" t="s">
        <v>1873</v>
      </c>
      <c r="C957" s="40">
        <v>4400</v>
      </c>
      <c r="D957" s="55"/>
      <c r="E957" s="55"/>
    </row>
    <row r="958" spans="1:5" ht="22.5" x14ac:dyDescent="0.25">
      <c r="A958" s="41" t="s">
        <v>1874</v>
      </c>
      <c r="B958" s="41" t="s">
        <v>1875</v>
      </c>
      <c r="C958" s="40">
        <v>15000</v>
      </c>
      <c r="D958" s="55"/>
      <c r="E958" s="55"/>
    </row>
    <row r="959" spans="1:5" s="64" customFormat="1" ht="22.5" x14ac:dyDescent="0.25">
      <c r="A959" s="41" t="s">
        <v>1876</v>
      </c>
      <c r="B959" s="41" t="s">
        <v>1877</v>
      </c>
      <c r="C959" s="40">
        <v>12000</v>
      </c>
      <c r="D959" s="55"/>
      <c r="E959" s="55"/>
    </row>
    <row r="960" spans="1:5" s="64" customFormat="1" ht="22.5" x14ac:dyDescent="0.25">
      <c r="A960" s="41" t="s">
        <v>1878</v>
      </c>
      <c r="B960" s="41" t="s">
        <v>1879</v>
      </c>
      <c r="C960" s="40">
        <v>7000</v>
      </c>
      <c r="D960" s="55"/>
      <c r="E960" s="55"/>
    </row>
    <row r="961" spans="1:5" s="64" customFormat="1" ht="22.5" x14ac:dyDescent="0.25">
      <c r="A961" s="41" t="s">
        <v>1880</v>
      </c>
      <c r="B961" s="41" t="s">
        <v>1881</v>
      </c>
      <c r="C961" s="40">
        <v>6600</v>
      </c>
      <c r="D961" s="55"/>
      <c r="E961" s="55"/>
    </row>
    <row r="962" spans="1:5" s="64" customFormat="1" ht="22.5" x14ac:dyDescent="0.25">
      <c r="A962" s="41" t="s">
        <v>1882</v>
      </c>
      <c r="B962" s="41" t="s">
        <v>1883</v>
      </c>
      <c r="C962" s="40">
        <v>3995</v>
      </c>
      <c r="D962" s="55"/>
      <c r="E962" s="55"/>
    </row>
    <row r="963" spans="1:5" s="64" customFormat="1" ht="33.75" x14ac:dyDescent="0.25">
      <c r="A963" s="41" t="s">
        <v>1884</v>
      </c>
      <c r="B963" s="41" t="s">
        <v>1885</v>
      </c>
      <c r="C963" s="40">
        <v>6495</v>
      </c>
      <c r="D963" s="55"/>
      <c r="E963" s="55"/>
    </row>
    <row r="964" spans="1:5" s="64" customFormat="1" ht="22.5" x14ac:dyDescent="0.25">
      <c r="A964" s="41" t="s">
        <v>1886</v>
      </c>
      <c r="B964" s="41" t="s">
        <v>1887</v>
      </c>
      <c r="C964" s="40">
        <v>12995</v>
      </c>
      <c r="D964" s="55"/>
      <c r="E964" s="55"/>
    </row>
    <row r="965" spans="1:5" s="48" customFormat="1" x14ac:dyDescent="0.25">
      <c r="A965" s="41" t="s">
        <v>1888</v>
      </c>
      <c r="B965" s="41" t="s">
        <v>1889</v>
      </c>
      <c r="C965" s="40">
        <v>12000</v>
      </c>
      <c r="D965" s="55"/>
      <c r="E965" s="55"/>
    </row>
    <row r="966" spans="1:5" s="64" customFormat="1" ht="22.5" x14ac:dyDescent="0.25">
      <c r="A966" s="41" t="s">
        <v>1890</v>
      </c>
      <c r="B966" s="41" t="s">
        <v>1891</v>
      </c>
      <c r="C966" s="40">
        <v>6960</v>
      </c>
      <c r="D966" s="55"/>
      <c r="E966" s="55"/>
    </row>
    <row r="967" spans="1:5" s="64" customFormat="1" ht="22.5" x14ac:dyDescent="0.25">
      <c r="A967" s="41" t="s">
        <v>1892</v>
      </c>
      <c r="B967" s="41" t="s">
        <v>1893</v>
      </c>
      <c r="C967" s="40">
        <v>5920</v>
      </c>
      <c r="D967" s="55"/>
      <c r="E967" s="55"/>
    </row>
    <row r="968" spans="1:5" s="64" customFormat="1" ht="22.5" x14ac:dyDescent="0.25">
      <c r="A968" s="41" t="s">
        <v>1894</v>
      </c>
      <c r="B968" s="41" t="s">
        <v>1895</v>
      </c>
      <c r="C968" s="40">
        <v>3600</v>
      </c>
      <c r="D968" s="55"/>
      <c r="E968" s="55"/>
    </row>
    <row r="969" spans="1:5" s="64" customFormat="1" ht="22.5" x14ac:dyDescent="0.25">
      <c r="A969" s="41" t="s">
        <v>1896</v>
      </c>
      <c r="B969" s="41" t="s">
        <v>1897</v>
      </c>
      <c r="C969" s="40">
        <v>17400</v>
      </c>
      <c r="D969" s="55"/>
      <c r="E969" s="55"/>
    </row>
    <row r="970" spans="1:5" s="64" customFormat="1" ht="22.5" x14ac:dyDescent="0.25">
      <c r="A970" s="41" t="s">
        <v>1898</v>
      </c>
      <c r="B970" s="41" t="s">
        <v>1899</v>
      </c>
      <c r="C970" s="40">
        <v>7400</v>
      </c>
      <c r="D970" s="55"/>
      <c r="E970" s="55"/>
    </row>
    <row r="971" spans="1:5" s="64" customFormat="1" ht="22.5" x14ac:dyDescent="0.25">
      <c r="A971" s="41" t="s">
        <v>1900</v>
      </c>
      <c r="B971" s="41" t="s">
        <v>1901</v>
      </c>
      <c r="C971" s="40">
        <v>9000</v>
      </c>
      <c r="D971" s="55"/>
      <c r="E971" s="55"/>
    </row>
    <row r="972" spans="1:5" s="48" customFormat="1" ht="22.5" x14ac:dyDescent="0.25">
      <c r="A972" s="41" t="s">
        <v>1902</v>
      </c>
      <c r="B972" s="41" t="s">
        <v>1903</v>
      </c>
      <c r="C972" s="40">
        <v>11770</v>
      </c>
      <c r="D972" s="55"/>
      <c r="E972" s="55"/>
    </row>
    <row r="973" spans="1:5" s="49" customFormat="1" ht="22.5" x14ac:dyDescent="0.25">
      <c r="A973" s="41" t="s">
        <v>1904</v>
      </c>
      <c r="B973" s="41" t="s">
        <v>1905</v>
      </c>
      <c r="C973" s="40">
        <v>27820</v>
      </c>
      <c r="D973" s="55"/>
      <c r="E973" s="55"/>
    </row>
    <row r="974" spans="1:5" s="64" customFormat="1" ht="15.75" x14ac:dyDescent="0.25">
      <c r="A974" s="35" t="s">
        <v>1906</v>
      </c>
      <c r="B974" s="34"/>
      <c r="C974" s="34"/>
      <c r="D974" s="55"/>
      <c r="E974" s="55"/>
    </row>
    <row r="975" spans="1:5" s="64" customFormat="1" x14ac:dyDescent="0.25">
      <c r="A975" s="32" t="s">
        <v>1907</v>
      </c>
      <c r="B975" s="42"/>
      <c r="C975" s="42"/>
      <c r="D975" s="55"/>
      <c r="E975" s="55"/>
    </row>
    <row r="976" spans="1:5" s="64" customFormat="1" ht="33.75" x14ac:dyDescent="0.25">
      <c r="A976" s="38" t="s">
        <v>1908</v>
      </c>
      <c r="B976" s="38" t="s">
        <v>1909</v>
      </c>
      <c r="C976" s="37">
        <v>22465</v>
      </c>
      <c r="D976" s="55"/>
      <c r="E976" s="55"/>
    </row>
    <row r="977" spans="1:5" s="64" customFormat="1" ht="33.75" x14ac:dyDescent="0.25">
      <c r="A977" s="38" t="s">
        <v>1910</v>
      </c>
      <c r="B977" s="38" t="s">
        <v>1911</v>
      </c>
      <c r="C977" s="37">
        <v>24605</v>
      </c>
      <c r="D977" s="55"/>
      <c r="E977" s="55"/>
    </row>
    <row r="978" spans="1:5" s="64" customFormat="1" ht="33.75" x14ac:dyDescent="0.25">
      <c r="A978" s="38" t="s">
        <v>1912</v>
      </c>
      <c r="B978" s="38" t="s">
        <v>1913</v>
      </c>
      <c r="C978" s="37">
        <v>24605</v>
      </c>
      <c r="D978" s="55"/>
      <c r="E978" s="55"/>
    </row>
    <row r="979" spans="1:5" s="64" customFormat="1" ht="33.75" x14ac:dyDescent="0.25">
      <c r="A979" s="38" t="s">
        <v>1914</v>
      </c>
      <c r="B979" s="38" t="s">
        <v>1915</v>
      </c>
      <c r="C979" s="37">
        <v>23535</v>
      </c>
      <c r="D979" s="55"/>
      <c r="E979" s="55"/>
    </row>
    <row r="980" spans="1:5" s="64" customFormat="1" ht="33.75" x14ac:dyDescent="0.25">
      <c r="A980" s="38" t="s">
        <v>1916</v>
      </c>
      <c r="B980" s="38" t="s">
        <v>1917</v>
      </c>
      <c r="C980" s="37">
        <v>25675</v>
      </c>
      <c r="D980" s="55"/>
      <c r="E980" s="55"/>
    </row>
    <row r="981" spans="1:5" s="64" customFormat="1" ht="33.75" x14ac:dyDescent="0.25">
      <c r="A981" s="38" t="s">
        <v>1918</v>
      </c>
      <c r="B981" s="38" t="s">
        <v>1919</v>
      </c>
      <c r="C981" s="37">
        <v>25675</v>
      </c>
      <c r="D981" s="55"/>
      <c r="E981" s="55"/>
    </row>
    <row r="982" spans="1:5" s="49" customFormat="1" x14ac:dyDescent="0.25">
      <c r="A982" s="32" t="s">
        <v>1920</v>
      </c>
      <c r="B982" s="42"/>
      <c r="C982" s="42"/>
      <c r="D982" s="55"/>
      <c r="E982" s="55"/>
    </row>
    <row r="983" spans="1:5" s="64" customFormat="1" ht="56.25" x14ac:dyDescent="0.25">
      <c r="A983" s="41" t="s">
        <v>1921</v>
      </c>
      <c r="B983" s="41" t="s">
        <v>1922</v>
      </c>
      <c r="C983" s="40">
        <v>27815</v>
      </c>
      <c r="D983" s="55"/>
      <c r="E983" s="55"/>
    </row>
    <row r="984" spans="1:5" s="64" customFormat="1" ht="56.25" x14ac:dyDescent="0.25">
      <c r="A984" s="41" t="s">
        <v>1923</v>
      </c>
      <c r="B984" s="41" t="s">
        <v>1924</v>
      </c>
      <c r="C984" s="40">
        <v>27815</v>
      </c>
      <c r="D984" s="55"/>
      <c r="E984" s="55"/>
    </row>
    <row r="985" spans="1:5" s="49" customFormat="1" ht="56.25" x14ac:dyDescent="0.25">
      <c r="A985" s="41" t="s">
        <v>1925</v>
      </c>
      <c r="B985" s="41" t="s">
        <v>1926</v>
      </c>
      <c r="C985" s="40">
        <v>30811</v>
      </c>
      <c r="D985" s="55"/>
      <c r="E985" s="55"/>
    </row>
    <row r="986" spans="1:5" s="64" customFormat="1" ht="56.25" x14ac:dyDescent="0.25">
      <c r="A986" s="41" t="s">
        <v>1927</v>
      </c>
      <c r="B986" s="41" t="s">
        <v>1928</v>
      </c>
      <c r="C986" s="40">
        <v>30811</v>
      </c>
      <c r="D986" s="55"/>
      <c r="E986" s="55"/>
    </row>
    <row r="987" spans="1:5" s="64" customFormat="1" x14ac:dyDescent="0.25">
      <c r="A987" s="32" t="s">
        <v>1929</v>
      </c>
      <c r="B987" s="42"/>
      <c r="C987" s="42"/>
      <c r="D987" s="55"/>
      <c r="E987" s="55"/>
    </row>
    <row r="988" spans="1:5" s="64" customFormat="1" ht="22.5" x14ac:dyDescent="0.25">
      <c r="A988" s="41" t="s">
        <v>1930</v>
      </c>
      <c r="B988" s="41" t="s">
        <v>1931</v>
      </c>
      <c r="C988" s="40">
        <v>37445</v>
      </c>
      <c r="D988" s="55"/>
      <c r="E988" s="55"/>
    </row>
    <row r="989" spans="1:5" s="64" customFormat="1" ht="56.25" x14ac:dyDescent="0.25">
      <c r="A989" s="41" t="s">
        <v>1932</v>
      </c>
      <c r="B989" s="41" t="s">
        <v>1933</v>
      </c>
      <c r="C989" s="40">
        <v>39585</v>
      </c>
      <c r="D989" s="55"/>
      <c r="E989" s="55"/>
    </row>
    <row r="990" spans="1:5" s="64" customFormat="1" ht="56.25" x14ac:dyDescent="0.25">
      <c r="A990" s="41" t="s">
        <v>1934</v>
      </c>
      <c r="B990" s="41" t="s">
        <v>1935</v>
      </c>
      <c r="C990" s="40">
        <v>39585</v>
      </c>
      <c r="D990" s="55"/>
      <c r="E990" s="55"/>
    </row>
    <row r="991" spans="1:5" s="64" customFormat="1" ht="56.25" x14ac:dyDescent="0.25">
      <c r="A991" s="41" t="s">
        <v>1936</v>
      </c>
      <c r="B991" s="41" t="s">
        <v>1937</v>
      </c>
      <c r="C991" s="40">
        <v>42795</v>
      </c>
      <c r="D991" s="55"/>
      <c r="E991" s="55"/>
    </row>
    <row r="992" spans="1:5" s="64" customFormat="1" ht="56.25" x14ac:dyDescent="0.25">
      <c r="A992" s="41" t="s">
        <v>1938</v>
      </c>
      <c r="B992" s="41" t="s">
        <v>1939</v>
      </c>
      <c r="C992" s="40">
        <v>42795</v>
      </c>
      <c r="D992" s="55"/>
      <c r="E992" s="55"/>
    </row>
    <row r="993" spans="1:5" s="64" customFormat="1" x14ac:dyDescent="0.25">
      <c r="A993" s="32" t="s">
        <v>1940</v>
      </c>
      <c r="B993" s="42"/>
      <c r="C993" s="42"/>
      <c r="D993" s="55"/>
      <c r="E993" s="55"/>
    </row>
    <row r="994" spans="1:5" s="64" customFormat="1" ht="45" x14ac:dyDescent="0.25">
      <c r="A994" s="41" t="s">
        <v>1941</v>
      </c>
      <c r="B994" s="41" t="s">
        <v>1942</v>
      </c>
      <c r="C994" s="40">
        <v>35305</v>
      </c>
      <c r="D994" s="55"/>
      <c r="E994" s="55"/>
    </row>
    <row r="995" spans="1:5" s="64" customFormat="1" ht="45" x14ac:dyDescent="0.25">
      <c r="A995" s="41" t="s">
        <v>1943</v>
      </c>
      <c r="B995" s="41" t="s">
        <v>1944</v>
      </c>
      <c r="C995" s="40">
        <v>35305</v>
      </c>
      <c r="D995" s="55"/>
      <c r="E995" s="55"/>
    </row>
    <row r="996" spans="1:5" s="64" customFormat="1" x14ac:dyDescent="0.25">
      <c r="A996" s="41" t="s">
        <v>1945</v>
      </c>
      <c r="B996" s="41" t="s">
        <v>1946</v>
      </c>
      <c r="C996" s="40">
        <v>5495</v>
      </c>
      <c r="D996" s="55"/>
      <c r="E996" s="55"/>
    </row>
    <row r="997" spans="1:5" s="64" customFormat="1" ht="45" x14ac:dyDescent="0.25">
      <c r="A997" s="41" t="s">
        <v>1947</v>
      </c>
      <c r="B997" s="41" t="s">
        <v>1948</v>
      </c>
      <c r="C997" s="40">
        <v>38515</v>
      </c>
      <c r="D997" s="55"/>
      <c r="E997" s="55"/>
    </row>
    <row r="998" spans="1:5" s="64" customFormat="1" ht="45" x14ac:dyDescent="0.25">
      <c r="A998" s="41" t="s">
        <v>1949</v>
      </c>
      <c r="B998" s="41" t="s">
        <v>1950</v>
      </c>
      <c r="C998" s="40">
        <v>38515</v>
      </c>
      <c r="D998" s="55"/>
      <c r="E998" s="55"/>
    </row>
    <row r="999" spans="1:5" s="64" customFormat="1" ht="67.5" x14ac:dyDescent="0.25">
      <c r="A999" s="41" t="s">
        <v>1951</v>
      </c>
      <c r="B999" s="41" t="s">
        <v>1952</v>
      </c>
      <c r="C999" s="40">
        <v>49215</v>
      </c>
      <c r="D999" s="55"/>
      <c r="E999" s="55"/>
    </row>
    <row r="1000" spans="1:5" s="64" customFormat="1" ht="67.5" x14ac:dyDescent="0.25">
      <c r="A1000" s="41" t="s">
        <v>1953</v>
      </c>
      <c r="B1000" s="41" t="s">
        <v>1954</v>
      </c>
      <c r="C1000" s="40">
        <v>49215</v>
      </c>
      <c r="D1000" s="55"/>
      <c r="E1000" s="55"/>
    </row>
    <row r="1001" spans="1:5" s="64" customFormat="1" ht="67.5" x14ac:dyDescent="0.25">
      <c r="A1001" s="41" t="s">
        <v>1955</v>
      </c>
      <c r="B1001" s="41" t="s">
        <v>1956</v>
      </c>
      <c r="C1001" s="40">
        <v>53495</v>
      </c>
      <c r="D1001" s="55"/>
      <c r="E1001" s="55"/>
    </row>
    <row r="1002" spans="1:5" s="49" customFormat="1" ht="67.5" x14ac:dyDescent="0.25">
      <c r="A1002" s="41" t="s">
        <v>1957</v>
      </c>
      <c r="B1002" s="41" t="s">
        <v>1958</v>
      </c>
      <c r="C1002" s="40">
        <v>53495</v>
      </c>
      <c r="D1002" s="55"/>
      <c r="E1002" s="55"/>
    </row>
    <row r="1003" spans="1:5" s="64" customFormat="1" x14ac:dyDescent="0.25">
      <c r="A1003" s="32" t="s">
        <v>1959</v>
      </c>
      <c r="B1003" s="42"/>
      <c r="C1003" s="42"/>
      <c r="D1003" s="55"/>
      <c r="E1003" s="55"/>
    </row>
    <row r="1004" spans="1:5" s="64" customFormat="1" ht="33.75" x14ac:dyDescent="0.25">
      <c r="A1004" s="38" t="s">
        <v>1960</v>
      </c>
      <c r="B1004" s="38" t="s">
        <v>1961</v>
      </c>
      <c r="C1004" s="37">
        <v>59915</v>
      </c>
      <c r="D1004" s="55"/>
      <c r="E1004" s="55"/>
    </row>
    <row r="1005" spans="1:5" s="64" customFormat="1" ht="45" x14ac:dyDescent="0.25">
      <c r="A1005" s="38" t="s">
        <v>1962</v>
      </c>
      <c r="B1005" s="38" t="s">
        <v>1963</v>
      </c>
      <c r="C1005" s="37">
        <v>96295</v>
      </c>
      <c r="D1005" s="55"/>
      <c r="E1005" s="55"/>
    </row>
    <row r="1006" spans="1:5" s="64" customFormat="1" ht="45" x14ac:dyDescent="0.25">
      <c r="A1006" s="38" t="s">
        <v>1964</v>
      </c>
      <c r="B1006" s="38" t="s">
        <v>1965</v>
      </c>
      <c r="C1006" s="37">
        <v>101645</v>
      </c>
      <c r="D1006" s="55"/>
      <c r="E1006" s="55"/>
    </row>
    <row r="1007" spans="1:5" s="64" customFormat="1" ht="45" x14ac:dyDescent="0.25">
      <c r="A1007" s="38" t="s">
        <v>1966</v>
      </c>
      <c r="B1007" s="38" t="s">
        <v>1967</v>
      </c>
      <c r="C1007" s="37">
        <v>64195</v>
      </c>
      <c r="D1007" s="55"/>
      <c r="E1007" s="55"/>
    </row>
    <row r="1008" spans="1:5" s="64" customFormat="1" x14ac:dyDescent="0.25">
      <c r="A1008" s="32" t="s">
        <v>1968</v>
      </c>
      <c r="B1008" s="42"/>
      <c r="C1008" s="42"/>
      <c r="D1008" s="55"/>
      <c r="E1008" s="55"/>
    </row>
    <row r="1009" spans="1:5" s="64" customFormat="1" x14ac:dyDescent="0.25">
      <c r="A1009" s="41" t="s">
        <v>1969</v>
      </c>
      <c r="B1009" s="41" t="s">
        <v>1970</v>
      </c>
      <c r="C1009" s="40">
        <v>851</v>
      </c>
      <c r="D1009" s="55"/>
      <c r="E1009" s="55"/>
    </row>
    <row r="1010" spans="1:5" s="49" customFormat="1" x14ac:dyDescent="0.25">
      <c r="A1010" s="41" t="s">
        <v>1971</v>
      </c>
      <c r="B1010" s="41" t="s">
        <v>1972</v>
      </c>
      <c r="C1010" s="40">
        <v>851</v>
      </c>
      <c r="D1010" s="55"/>
      <c r="E1010" s="55"/>
    </row>
    <row r="1011" spans="1:5" s="64" customFormat="1" ht="22.5" x14ac:dyDescent="0.25">
      <c r="A1011" s="41" t="s">
        <v>1973</v>
      </c>
      <c r="B1011" s="41" t="s">
        <v>1974</v>
      </c>
      <c r="C1011" s="40">
        <v>1600</v>
      </c>
      <c r="D1011" s="55"/>
      <c r="E1011" s="55"/>
    </row>
    <row r="1012" spans="1:5" s="49" customFormat="1" ht="22.5" x14ac:dyDescent="0.25">
      <c r="A1012" s="41" t="s">
        <v>1975</v>
      </c>
      <c r="B1012" s="41" t="s">
        <v>1976</v>
      </c>
      <c r="C1012" s="40">
        <v>1600</v>
      </c>
      <c r="D1012" s="55"/>
      <c r="E1012" s="55"/>
    </row>
    <row r="1013" spans="1:5" s="64" customFormat="1" ht="22.5" x14ac:dyDescent="0.25">
      <c r="A1013" s="41" t="s">
        <v>1977</v>
      </c>
      <c r="B1013" s="41" t="s">
        <v>1978</v>
      </c>
      <c r="C1013" s="40">
        <v>2884</v>
      </c>
      <c r="D1013" s="55"/>
      <c r="E1013" s="55"/>
    </row>
    <row r="1014" spans="1:5" s="49" customFormat="1" ht="22.5" x14ac:dyDescent="0.25">
      <c r="A1014" s="41" t="s">
        <v>1979</v>
      </c>
      <c r="B1014" s="41" t="s">
        <v>1980</v>
      </c>
      <c r="C1014" s="40">
        <v>2884</v>
      </c>
      <c r="D1014" s="55"/>
      <c r="E1014" s="55"/>
    </row>
    <row r="1015" spans="1:5" s="64" customFormat="1" ht="27" customHeight="1" x14ac:dyDescent="0.25">
      <c r="A1015" s="41" t="s">
        <v>1981</v>
      </c>
      <c r="B1015" s="33" t="s">
        <v>1982</v>
      </c>
      <c r="C1015" s="40">
        <v>851</v>
      </c>
      <c r="D1015" s="55"/>
      <c r="E1015" s="55"/>
    </row>
    <row r="1016" spans="1:5" s="64" customFormat="1" x14ac:dyDescent="0.25">
      <c r="A1016" s="38" t="s">
        <v>1983</v>
      </c>
      <c r="B1016" s="38" t="s">
        <v>1984</v>
      </c>
      <c r="C1016" s="37">
        <v>958</v>
      </c>
      <c r="D1016" s="55"/>
      <c r="E1016" s="55"/>
    </row>
    <row r="1017" spans="1:5" s="64" customFormat="1" x14ac:dyDescent="0.25">
      <c r="A1017" s="38" t="s">
        <v>1985</v>
      </c>
      <c r="B1017" s="38" t="s">
        <v>1986</v>
      </c>
      <c r="C1017" s="37">
        <v>958</v>
      </c>
      <c r="D1017" s="55"/>
      <c r="E1017" s="55"/>
    </row>
    <row r="1018" spans="1:5" s="64" customFormat="1" ht="22.5" x14ac:dyDescent="0.25">
      <c r="A1018" s="41" t="s">
        <v>1987</v>
      </c>
      <c r="B1018" s="41" t="s">
        <v>1988</v>
      </c>
      <c r="C1018" s="40">
        <v>59</v>
      </c>
      <c r="D1018" s="55"/>
      <c r="E1018" s="55"/>
    </row>
    <row r="1019" spans="1:5" s="64" customFormat="1" x14ac:dyDescent="0.25">
      <c r="A1019" s="32" t="s">
        <v>1989</v>
      </c>
      <c r="B1019" s="42"/>
      <c r="C1019" s="42"/>
      <c r="D1019" s="55"/>
      <c r="E1019" s="55"/>
    </row>
    <row r="1020" spans="1:5" s="64" customFormat="1" x14ac:dyDescent="0.25">
      <c r="A1020" s="41" t="s">
        <v>1990</v>
      </c>
      <c r="B1020" s="41" t="s">
        <v>1991</v>
      </c>
      <c r="C1020" s="40">
        <v>7000</v>
      </c>
      <c r="D1020" s="55"/>
      <c r="E1020" s="55"/>
    </row>
    <row r="1021" spans="1:5" s="64" customFormat="1" x14ac:dyDescent="0.25">
      <c r="A1021" s="41" t="s">
        <v>1992</v>
      </c>
      <c r="B1021" s="41" t="s">
        <v>1991</v>
      </c>
      <c r="C1021" s="40">
        <v>7000</v>
      </c>
      <c r="D1021" s="55"/>
      <c r="E1021" s="55"/>
    </row>
    <row r="1022" spans="1:5" s="64" customFormat="1" ht="22.5" x14ac:dyDescent="0.25">
      <c r="A1022" s="41" t="s">
        <v>1993</v>
      </c>
      <c r="B1022" s="41" t="s">
        <v>1994</v>
      </c>
      <c r="C1022" s="40">
        <v>5995</v>
      </c>
      <c r="D1022" s="55"/>
      <c r="E1022" s="55"/>
    </row>
    <row r="1023" spans="1:5" s="64" customFormat="1" x14ac:dyDescent="0.25">
      <c r="A1023" s="41" t="s">
        <v>1995</v>
      </c>
      <c r="B1023" s="41" t="s">
        <v>1991</v>
      </c>
      <c r="C1023" s="40">
        <v>9000</v>
      </c>
      <c r="D1023" s="55"/>
      <c r="E1023" s="55"/>
    </row>
    <row r="1024" spans="1:5" s="64" customFormat="1" x14ac:dyDescent="0.25">
      <c r="A1024" s="38" t="s">
        <v>1996</v>
      </c>
      <c r="B1024" s="38" t="s">
        <v>1997</v>
      </c>
      <c r="C1024" s="37">
        <v>6000</v>
      </c>
      <c r="D1024" s="55"/>
      <c r="E1024" s="55"/>
    </row>
    <row r="1025" spans="1:5" s="64" customFormat="1" ht="22.5" x14ac:dyDescent="0.25">
      <c r="A1025" s="38" t="s">
        <v>1998</v>
      </c>
      <c r="B1025" s="38" t="s">
        <v>1999</v>
      </c>
      <c r="C1025" s="37">
        <v>20000</v>
      </c>
      <c r="D1025" s="55"/>
      <c r="E1025" s="55"/>
    </row>
    <row r="1026" spans="1:5" s="64" customFormat="1" ht="22.5" x14ac:dyDescent="0.25">
      <c r="A1026" s="38" t="s">
        <v>2000</v>
      </c>
      <c r="B1026" s="38" t="s">
        <v>2001</v>
      </c>
      <c r="C1026" s="37">
        <v>9000</v>
      </c>
      <c r="D1026" s="55"/>
      <c r="E1026" s="55"/>
    </row>
    <row r="1027" spans="1:5" s="64" customFormat="1" ht="15.75" x14ac:dyDescent="0.25">
      <c r="A1027" s="35" t="s">
        <v>2002</v>
      </c>
      <c r="B1027" s="34"/>
      <c r="C1027" s="34"/>
      <c r="D1027" s="55"/>
      <c r="E1027" s="55"/>
    </row>
    <row r="1028" spans="1:5" s="64" customFormat="1" x14ac:dyDescent="0.25">
      <c r="A1028" s="32" t="s">
        <v>2003</v>
      </c>
      <c r="B1028" s="42"/>
      <c r="C1028" s="42"/>
      <c r="D1028" s="55"/>
      <c r="E1028" s="55"/>
    </row>
    <row r="1029" spans="1:5" s="48" customFormat="1" ht="56.25" x14ac:dyDescent="0.25">
      <c r="A1029" s="41" t="s">
        <v>2004</v>
      </c>
      <c r="B1029" s="41" t="s">
        <v>2005</v>
      </c>
      <c r="C1029" s="40">
        <v>9973</v>
      </c>
      <c r="D1029" s="55"/>
      <c r="E1029" s="55"/>
    </row>
    <row r="1030" spans="1:5" s="49" customFormat="1" ht="67.5" x14ac:dyDescent="0.25">
      <c r="A1030" s="41" t="s">
        <v>2006</v>
      </c>
      <c r="B1030" s="41" t="s">
        <v>2007</v>
      </c>
      <c r="C1030" s="40">
        <v>9973</v>
      </c>
      <c r="D1030" s="55"/>
      <c r="E1030" s="55"/>
    </row>
    <row r="1031" spans="1:5" s="64" customFormat="1" ht="56.25" x14ac:dyDescent="0.25">
      <c r="A1031" s="41" t="s">
        <v>2008</v>
      </c>
      <c r="B1031" s="41" t="s">
        <v>2009</v>
      </c>
      <c r="C1031" s="40">
        <v>9010</v>
      </c>
      <c r="D1031" s="55"/>
      <c r="E1031" s="55"/>
    </row>
    <row r="1032" spans="1:5" s="49" customFormat="1" ht="56.25" x14ac:dyDescent="0.25">
      <c r="A1032" s="41" t="s">
        <v>2010</v>
      </c>
      <c r="B1032" s="41" t="s">
        <v>2011</v>
      </c>
      <c r="C1032" s="40">
        <v>9010</v>
      </c>
      <c r="D1032" s="55"/>
      <c r="E1032" s="55"/>
    </row>
    <row r="1033" spans="1:5" s="64" customFormat="1" ht="45" x14ac:dyDescent="0.25">
      <c r="A1033" s="41" t="s">
        <v>2012</v>
      </c>
      <c r="B1033" s="41" t="s">
        <v>2013</v>
      </c>
      <c r="C1033" s="40">
        <v>8892</v>
      </c>
      <c r="D1033" s="55"/>
      <c r="E1033" s="55"/>
    </row>
    <row r="1034" spans="1:5" s="64" customFormat="1" ht="45" x14ac:dyDescent="0.25">
      <c r="A1034" s="41" t="s">
        <v>2014</v>
      </c>
      <c r="B1034" s="41" t="s">
        <v>2015</v>
      </c>
      <c r="C1034" s="40">
        <v>9309</v>
      </c>
      <c r="D1034" s="55"/>
      <c r="E1034" s="55"/>
    </row>
    <row r="1035" spans="1:5" s="64" customFormat="1" ht="45" x14ac:dyDescent="0.25">
      <c r="A1035" s="41" t="s">
        <v>2016</v>
      </c>
      <c r="B1035" s="41" t="s">
        <v>2017</v>
      </c>
      <c r="C1035" s="40">
        <v>8384</v>
      </c>
      <c r="D1035" s="55"/>
      <c r="E1035" s="55"/>
    </row>
    <row r="1036" spans="1:5" s="49" customFormat="1" ht="45" x14ac:dyDescent="0.25">
      <c r="A1036" s="41" t="s">
        <v>2018</v>
      </c>
      <c r="B1036" s="41" t="s">
        <v>2019</v>
      </c>
      <c r="C1036" s="40">
        <v>8384</v>
      </c>
      <c r="D1036" s="55"/>
      <c r="E1036" s="55"/>
    </row>
    <row r="1037" spans="1:5" s="64" customFormat="1" ht="45" x14ac:dyDescent="0.25">
      <c r="A1037" s="41" t="s">
        <v>2020</v>
      </c>
      <c r="B1037" s="41" t="s">
        <v>2021</v>
      </c>
      <c r="C1037" s="40">
        <v>9095</v>
      </c>
      <c r="D1037" s="55"/>
      <c r="E1037" s="55"/>
    </row>
    <row r="1038" spans="1:5" s="64" customFormat="1" ht="56.25" x14ac:dyDescent="0.25">
      <c r="A1038" s="41" t="s">
        <v>2022</v>
      </c>
      <c r="B1038" s="41" t="s">
        <v>2023</v>
      </c>
      <c r="C1038" s="40">
        <v>9095</v>
      </c>
      <c r="D1038" s="55"/>
      <c r="E1038" s="55"/>
    </row>
    <row r="1039" spans="1:5" s="64" customFormat="1" ht="22.5" x14ac:dyDescent="0.25">
      <c r="A1039" s="38" t="s">
        <v>2024</v>
      </c>
      <c r="B1039" s="38" t="s">
        <v>2025</v>
      </c>
      <c r="C1039" s="40">
        <v>9095</v>
      </c>
      <c r="D1039" s="55"/>
      <c r="E1039" s="55"/>
    </row>
    <row r="1040" spans="1:5" s="64" customFormat="1" x14ac:dyDescent="0.25">
      <c r="A1040" s="32" t="s">
        <v>2026</v>
      </c>
      <c r="B1040" s="42"/>
      <c r="C1040" s="42"/>
      <c r="D1040" s="55"/>
      <c r="E1040" s="55"/>
    </row>
    <row r="1041" spans="1:5" s="64" customFormat="1" ht="67.5" x14ac:dyDescent="0.25">
      <c r="A1041" s="41" t="s">
        <v>2027</v>
      </c>
      <c r="B1041" s="41" t="s">
        <v>2028</v>
      </c>
      <c r="C1041" s="40">
        <v>38301</v>
      </c>
      <c r="D1041" s="55"/>
      <c r="E1041" s="55"/>
    </row>
    <row r="1042" spans="1:5" s="64" customFormat="1" ht="78.75" x14ac:dyDescent="0.25">
      <c r="A1042" s="41" t="s">
        <v>2029</v>
      </c>
      <c r="B1042" s="41" t="s">
        <v>2030</v>
      </c>
      <c r="C1042" s="40">
        <v>38301</v>
      </c>
      <c r="D1042" s="55"/>
      <c r="E1042" s="55"/>
    </row>
    <row r="1043" spans="1:5" s="64" customFormat="1" ht="79.5" customHeight="1" x14ac:dyDescent="0.25">
      <c r="A1043" s="41" t="s">
        <v>2031</v>
      </c>
      <c r="B1043" s="41" t="s">
        <v>2032</v>
      </c>
      <c r="C1043" s="40">
        <v>39371</v>
      </c>
      <c r="D1043" s="55"/>
      <c r="E1043" s="55"/>
    </row>
    <row r="1044" spans="1:5" s="64" customFormat="1" ht="78.75" x14ac:dyDescent="0.25">
      <c r="A1044" s="41" t="s">
        <v>2033</v>
      </c>
      <c r="B1044" s="41" t="s">
        <v>2034</v>
      </c>
      <c r="C1044" s="40">
        <v>39371</v>
      </c>
      <c r="D1044" s="55"/>
      <c r="E1044" s="55"/>
    </row>
    <row r="1045" spans="1:5" s="64" customFormat="1" ht="78.75" x14ac:dyDescent="0.25">
      <c r="A1045" s="41" t="s">
        <v>2035</v>
      </c>
      <c r="B1045" s="41" t="s">
        <v>2036</v>
      </c>
      <c r="C1045" s="40">
        <v>36696</v>
      </c>
      <c r="D1045" s="55"/>
      <c r="E1045" s="55"/>
    </row>
    <row r="1046" spans="1:5" s="64" customFormat="1" ht="93" customHeight="1" x14ac:dyDescent="0.25">
      <c r="A1046" s="41" t="s">
        <v>2037</v>
      </c>
      <c r="B1046" s="41" t="s">
        <v>2038</v>
      </c>
      <c r="C1046" s="40">
        <v>36696</v>
      </c>
      <c r="D1046" s="55"/>
      <c r="E1046" s="55"/>
    </row>
    <row r="1047" spans="1:5" s="49" customFormat="1" ht="78.75" x14ac:dyDescent="0.25">
      <c r="A1047" s="41" t="s">
        <v>2039</v>
      </c>
      <c r="B1047" s="41" t="s">
        <v>2040</v>
      </c>
      <c r="C1047" s="40">
        <v>36696</v>
      </c>
      <c r="D1047" s="55"/>
      <c r="E1047" s="55"/>
    </row>
    <row r="1048" spans="1:5" s="64" customFormat="1" ht="78.75" x14ac:dyDescent="0.25">
      <c r="A1048" s="41" t="s">
        <v>2041</v>
      </c>
      <c r="B1048" s="41" t="s">
        <v>2042</v>
      </c>
      <c r="C1048" s="40">
        <v>36696</v>
      </c>
      <c r="D1048" s="55"/>
      <c r="E1048" s="55"/>
    </row>
    <row r="1049" spans="1:5" s="64" customFormat="1" ht="90" x14ac:dyDescent="0.25">
      <c r="A1049" s="41" t="s">
        <v>2043</v>
      </c>
      <c r="B1049" s="41" t="s">
        <v>2044</v>
      </c>
      <c r="C1049" s="40">
        <v>37766</v>
      </c>
      <c r="D1049" s="55"/>
      <c r="E1049" s="55"/>
    </row>
    <row r="1050" spans="1:5" s="49" customFormat="1" ht="90" x14ac:dyDescent="0.25">
      <c r="A1050" s="41" t="s">
        <v>2045</v>
      </c>
      <c r="B1050" s="41" t="s">
        <v>2046</v>
      </c>
      <c r="C1050" s="40">
        <v>37766</v>
      </c>
      <c r="D1050" s="55"/>
      <c r="E1050" s="55"/>
    </row>
    <row r="1051" spans="1:5" s="64" customFormat="1" ht="78.75" x14ac:dyDescent="0.25">
      <c r="A1051" s="41" t="s">
        <v>2047</v>
      </c>
      <c r="B1051" s="41" t="s">
        <v>2048</v>
      </c>
      <c r="C1051" s="40">
        <v>37766</v>
      </c>
      <c r="D1051" s="55"/>
      <c r="E1051" s="55"/>
    </row>
    <row r="1052" spans="1:5" s="49" customFormat="1" ht="78.75" x14ac:dyDescent="0.25">
      <c r="A1052" s="41" t="s">
        <v>2049</v>
      </c>
      <c r="B1052" s="41" t="s">
        <v>2050</v>
      </c>
      <c r="C1052" s="40">
        <v>37766</v>
      </c>
      <c r="D1052" s="55"/>
      <c r="E1052" s="55"/>
    </row>
    <row r="1053" spans="1:5" s="64" customFormat="1" ht="78.75" x14ac:dyDescent="0.25">
      <c r="A1053" s="41" t="s">
        <v>2051</v>
      </c>
      <c r="B1053" s="41" t="s">
        <v>2052</v>
      </c>
      <c r="C1053" s="40">
        <v>22037</v>
      </c>
      <c r="D1053" s="55"/>
      <c r="E1053" s="55"/>
    </row>
    <row r="1054" spans="1:5" s="49" customFormat="1" ht="22.5" x14ac:dyDescent="0.25">
      <c r="A1054" s="38" t="s">
        <v>2053</v>
      </c>
      <c r="B1054" s="38" t="s">
        <v>2054</v>
      </c>
      <c r="C1054" s="40">
        <v>22037</v>
      </c>
      <c r="D1054" s="55"/>
      <c r="E1054" s="55"/>
    </row>
    <row r="1055" spans="1:5" s="64" customFormat="1" ht="78.75" x14ac:dyDescent="0.25">
      <c r="A1055" s="41" t="s">
        <v>2055</v>
      </c>
      <c r="B1055" s="41" t="s">
        <v>2056</v>
      </c>
      <c r="C1055" s="40">
        <v>22037</v>
      </c>
      <c r="D1055" s="55"/>
      <c r="E1055" s="55"/>
    </row>
    <row r="1056" spans="1:5" s="64" customFormat="1" ht="78.75" x14ac:dyDescent="0.25">
      <c r="A1056" s="41" t="s">
        <v>2057</v>
      </c>
      <c r="B1056" s="41" t="s">
        <v>2058</v>
      </c>
      <c r="C1056" s="40">
        <v>22037</v>
      </c>
      <c r="D1056" s="55"/>
      <c r="E1056" s="55"/>
    </row>
    <row r="1057" spans="1:5" s="64" customFormat="1" ht="22.5" x14ac:dyDescent="0.25">
      <c r="A1057" s="38" t="s">
        <v>2059</v>
      </c>
      <c r="B1057" s="38" t="s">
        <v>2060</v>
      </c>
      <c r="C1057" s="40">
        <v>22037</v>
      </c>
      <c r="D1057" s="55"/>
      <c r="E1057" s="55"/>
    </row>
    <row r="1058" spans="1:5" s="64" customFormat="1" ht="78.75" x14ac:dyDescent="0.25">
      <c r="A1058" s="41" t="s">
        <v>2061</v>
      </c>
      <c r="B1058" s="41" t="s">
        <v>2062</v>
      </c>
      <c r="C1058" s="40">
        <v>22037</v>
      </c>
      <c r="D1058" s="55"/>
      <c r="E1058" s="55"/>
    </row>
    <row r="1059" spans="1:5" s="64" customFormat="1" ht="22.5" x14ac:dyDescent="0.25">
      <c r="A1059" s="38" t="s">
        <v>2063</v>
      </c>
      <c r="B1059" s="38" t="s">
        <v>2064</v>
      </c>
      <c r="C1059" s="40">
        <v>36696</v>
      </c>
      <c r="D1059" s="55"/>
      <c r="E1059" s="55"/>
    </row>
    <row r="1060" spans="1:5" s="64" customFormat="1" ht="22.5" x14ac:dyDescent="0.25">
      <c r="A1060" s="38" t="s">
        <v>2065</v>
      </c>
      <c r="B1060" s="38" t="s">
        <v>2066</v>
      </c>
      <c r="C1060" s="40">
        <v>37766</v>
      </c>
      <c r="D1060" s="55"/>
      <c r="E1060" s="55"/>
    </row>
    <row r="1061" spans="1:5" s="64" customFormat="1" ht="22.5" x14ac:dyDescent="0.25">
      <c r="A1061" s="38" t="s">
        <v>2067</v>
      </c>
      <c r="B1061" s="38" t="s">
        <v>2068</v>
      </c>
      <c r="C1061" s="40">
        <v>22037</v>
      </c>
      <c r="D1061" s="55"/>
      <c r="E1061" s="55"/>
    </row>
    <row r="1062" spans="1:5" s="64" customFormat="1" ht="22.5" x14ac:dyDescent="0.25">
      <c r="A1062" s="38" t="s">
        <v>2069</v>
      </c>
      <c r="B1062" s="38" t="s">
        <v>2070</v>
      </c>
      <c r="C1062" s="40">
        <v>22037</v>
      </c>
      <c r="D1062" s="55"/>
      <c r="E1062" s="55"/>
    </row>
    <row r="1063" spans="1:5" s="64" customFormat="1" x14ac:dyDescent="0.25">
      <c r="A1063" s="32" t="s">
        <v>2071</v>
      </c>
      <c r="B1063" s="42"/>
      <c r="C1063" s="42"/>
      <c r="D1063" s="55"/>
      <c r="E1063" s="55"/>
    </row>
    <row r="1064" spans="1:5" s="51" customFormat="1" ht="33.75" x14ac:dyDescent="0.25">
      <c r="A1064" s="41" t="s">
        <v>2072</v>
      </c>
      <c r="B1064" s="38" t="s">
        <v>2073</v>
      </c>
      <c r="C1064" s="37">
        <v>28495</v>
      </c>
      <c r="D1064" s="55"/>
    </row>
    <row r="1065" spans="1:5" s="51" customFormat="1" ht="45" x14ac:dyDescent="0.25">
      <c r="A1065" s="41" t="s">
        <v>2074</v>
      </c>
      <c r="B1065" s="38" t="s">
        <v>2075</v>
      </c>
      <c r="C1065" s="37">
        <v>29995</v>
      </c>
      <c r="D1065" s="55"/>
    </row>
    <row r="1066" spans="1:5" s="51" customFormat="1" ht="45" x14ac:dyDescent="0.25">
      <c r="A1066" s="41" t="s">
        <v>2076</v>
      </c>
      <c r="B1066" s="38" t="s">
        <v>2077</v>
      </c>
      <c r="C1066" s="37">
        <v>29995</v>
      </c>
      <c r="D1066" s="55"/>
    </row>
    <row r="1067" spans="1:5" s="64" customFormat="1" x14ac:dyDescent="0.25">
      <c r="A1067" s="32" t="s">
        <v>2078</v>
      </c>
      <c r="B1067" s="42"/>
      <c r="C1067" s="42"/>
      <c r="D1067" s="55"/>
      <c r="E1067" s="55"/>
    </row>
    <row r="1068" spans="1:5" s="64" customFormat="1" ht="67.5" x14ac:dyDescent="0.25">
      <c r="A1068" s="41" t="s">
        <v>2079</v>
      </c>
      <c r="B1068" s="41" t="s">
        <v>2080</v>
      </c>
      <c r="C1068" s="40">
        <v>58845</v>
      </c>
      <c r="D1068" s="55"/>
      <c r="E1068" s="55"/>
    </row>
    <row r="1069" spans="1:5" s="64" customFormat="1" ht="67.5" x14ac:dyDescent="0.25">
      <c r="A1069" s="41" t="s">
        <v>2081</v>
      </c>
      <c r="B1069" s="41" t="s">
        <v>2082</v>
      </c>
      <c r="C1069" s="40">
        <v>58845</v>
      </c>
      <c r="D1069" s="55"/>
      <c r="E1069" s="55"/>
    </row>
    <row r="1070" spans="1:5" s="54" customFormat="1" ht="18.75" x14ac:dyDescent="0.3">
      <c r="A1070" s="32" t="s">
        <v>2083</v>
      </c>
      <c r="B1070" s="42"/>
      <c r="C1070" s="42"/>
      <c r="D1070" s="55"/>
      <c r="E1070" s="55"/>
    </row>
    <row r="1071" spans="1:5" s="48" customFormat="1" ht="22.5" x14ac:dyDescent="0.25">
      <c r="A1071" s="41">
        <v>338835</v>
      </c>
      <c r="B1071" s="41" t="s">
        <v>2084</v>
      </c>
      <c r="C1071" s="40">
        <v>5640</v>
      </c>
      <c r="D1071" s="55"/>
      <c r="E1071" s="55"/>
    </row>
    <row r="1072" spans="1:5" s="49" customFormat="1" ht="22.5" x14ac:dyDescent="0.25">
      <c r="A1072" s="41">
        <v>338836</v>
      </c>
      <c r="B1072" s="41" t="s">
        <v>2085</v>
      </c>
      <c r="C1072" s="40">
        <v>5640</v>
      </c>
      <c r="D1072" s="55"/>
      <c r="E1072" s="55"/>
    </row>
    <row r="1073" spans="1:5" s="64" customFormat="1" ht="22.5" x14ac:dyDescent="0.25">
      <c r="A1073" s="41">
        <v>380176</v>
      </c>
      <c r="B1073" s="41" t="s">
        <v>2086</v>
      </c>
      <c r="C1073" s="40">
        <v>7495</v>
      </c>
      <c r="D1073" s="55"/>
      <c r="E1073" s="55"/>
    </row>
    <row r="1074" spans="1:5" s="64" customFormat="1" ht="22.5" x14ac:dyDescent="0.25">
      <c r="A1074" s="41">
        <v>380177</v>
      </c>
      <c r="B1074" s="41" t="s">
        <v>2087</v>
      </c>
      <c r="C1074" s="40">
        <v>7495</v>
      </c>
      <c r="D1074" s="55"/>
      <c r="E1074" s="55"/>
    </row>
    <row r="1075" spans="1:5" s="48" customFormat="1" ht="22.5" x14ac:dyDescent="0.25">
      <c r="A1075" s="41">
        <v>380810</v>
      </c>
      <c r="B1075" s="41" t="s">
        <v>2088</v>
      </c>
      <c r="C1075" s="40">
        <v>16650</v>
      </c>
      <c r="D1075" s="55"/>
      <c r="E1075" s="55"/>
    </row>
    <row r="1076" spans="1:5" s="49" customFormat="1" ht="22.5" x14ac:dyDescent="0.25">
      <c r="A1076" s="41">
        <v>380811</v>
      </c>
      <c r="B1076" s="41" t="s">
        <v>2089</v>
      </c>
      <c r="C1076" s="40">
        <v>16650</v>
      </c>
      <c r="D1076" s="55"/>
      <c r="E1076" s="55"/>
    </row>
    <row r="1077" spans="1:5" s="64" customFormat="1" ht="67.5" x14ac:dyDescent="0.25">
      <c r="A1077" s="41">
        <v>386914</v>
      </c>
      <c r="B1077" s="41" t="s">
        <v>2090</v>
      </c>
      <c r="C1077" s="40">
        <v>19995</v>
      </c>
      <c r="D1077" s="55"/>
      <c r="E1077" s="55"/>
    </row>
    <row r="1078" spans="1:5" s="64" customFormat="1" ht="22.5" x14ac:dyDescent="0.25">
      <c r="A1078" s="41" t="s">
        <v>2091</v>
      </c>
      <c r="B1078" s="38" t="s">
        <v>2092</v>
      </c>
      <c r="C1078" s="37">
        <v>7495</v>
      </c>
      <c r="D1078" s="55"/>
    </row>
    <row r="1079" spans="1:5" s="64" customFormat="1" x14ac:dyDescent="0.25">
      <c r="A1079" s="32" t="s">
        <v>2093</v>
      </c>
      <c r="B1079" s="42"/>
      <c r="C1079" s="42"/>
      <c r="D1079" s="55"/>
      <c r="E1079" s="55"/>
    </row>
    <row r="1080" spans="1:5" s="64" customFormat="1" ht="67.5" x14ac:dyDescent="0.25">
      <c r="A1080" s="41" t="s">
        <v>2094</v>
      </c>
      <c r="B1080" s="41" t="s">
        <v>2095</v>
      </c>
      <c r="C1080" s="40">
        <v>1003</v>
      </c>
      <c r="D1080" s="55"/>
      <c r="E1080" s="55"/>
    </row>
    <row r="1081" spans="1:5" s="49" customFormat="1" ht="45" x14ac:dyDescent="0.25">
      <c r="A1081" s="41" t="s">
        <v>2096</v>
      </c>
      <c r="B1081" s="41" t="s">
        <v>2097</v>
      </c>
      <c r="C1081" s="40">
        <v>1054</v>
      </c>
      <c r="D1081" s="55"/>
      <c r="E1081" s="55"/>
    </row>
    <row r="1082" spans="1:5" s="64" customFormat="1" ht="22.5" x14ac:dyDescent="0.25">
      <c r="A1082" s="41" t="s">
        <v>2098</v>
      </c>
      <c r="B1082" s="41" t="s">
        <v>2099</v>
      </c>
      <c r="C1082" s="40">
        <v>423</v>
      </c>
      <c r="D1082" s="55"/>
      <c r="E1082" s="55"/>
    </row>
    <row r="1083" spans="1:5" s="64" customFormat="1" ht="22.5" x14ac:dyDescent="0.25">
      <c r="A1083" s="41" t="s">
        <v>2100</v>
      </c>
      <c r="B1083" s="41" t="s">
        <v>2101</v>
      </c>
      <c r="C1083" s="40">
        <v>423</v>
      </c>
      <c r="D1083" s="55"/>
      <c r="E1083" s="55"/>
    </row>
    <row r="1084" spans="1:5" s="49" customFormat="1" ht="33.75" x14ac:dyDescent="0.25">
      <c r="A1084" s="41" t="s">
        <v>2102</v>
      </c>
      <c r="B1084" s="41" t="s">
        <v>2103</v>
      </c>
      <c r="C1084" s="40">
        <v>851</v>
      </c>
      <c r="D1084" s="55"/>
      <c r="E1084" s="55"/>
    </row>
    <row r="1085" spans="1:5" s="64" customFormat="1" ht="22.5" x14ac:dyDescent="0.25">
      <c r="A1085" s="38" t="s">
        <v>2104</v>
      </c>
      <c r="B1085" s="38" t="s">
        <v>2105</v>
      </c>
      <c r="C1085" s="40">
        <v>851</v>
      </c>
      <c r="D1085" s="55"/>
      <c r="E1085" s="55"/>
    </row>
    <row r="1086" spans="1:5" s="64" customFormat="1" ht="33.75" x14ac:dyDescent="0.25">
      <c r="A1086" s="41" t="s">
        <v>2106</v>
      </c>
      <c r="B1086" s="41" t="s">
        <v>2107</v>
      </c>
      <c r="C1086" s="40">
        <v>851</v>
      </c>
      <c r="D1086" s="55"/>
      <c r="E1086" s="55"/>
    </row>
    <row r="1087" spans="1:5" s="64" customFormat="1" ht="33.75" x14ac:dyDescent="0.25">
      <c r="A1087" s="41" t="s">
        <v>2108</v>
      </c>
      <c r="B1087" s="41" t="s">
        <v>2109</v>
      </c>
      <c r="C1087" s="40">
        <v>744</v>
      </c>
      <c r="D1087" s="55"/>
      <c r="E1087" s="55"/>
    </row>
    <row r="1088" spans="1:5" s="64" customFormat="1" ht="22.5" x14ac:dyDescent="0.25">
      <c r="A1088" s="38" t="s">
        <v>2110</v>
      </c>
      <c r="B1088" s="38" t="s">
        <v>2111</v>
      </c>
      <c r="C1088" s="40">
        <v>744</v>
      </c>
      <c r="D1088" s="55"/>
      <c r="E1088" s="55"/>
    </row>
    <row r="1089" spans="1:5" s="64" customFormat="1" ht="33.75" x14ac:dyDescent="0.25">
      <c r="A1089" s="41" t="s">
        <v>2112</v>
      </c>
      <c r="B1089" s="41" t="s">
        <v>2113</v>
      </c>
      <c r="C1089" s="40">
        <v>744</v>
      </c>
      <c r="D1089" s="55"/>
      <c r="E1089" s="55"/>
    </row>
    <row r="1090" spans="1:5" s="64" customFormat="1" ht="33.75" x14ac:dyDescent="0.25">
      <c r="A1090" s="41" t="s">
        <v>2114</v>
      </c>
      <c r="B1090" s="41" t="s">
        <v>2115</v>
      </c>
      <c r="C1090" s="40">
        <v>1600</v>
      </c>
      <c r="D1090" s="55"/>
      <c r="E1090" s="55"/>
    </row>
    <row r="1091" spans="1:5" s="64" customFormat="1" ht="33.75" x14ac:dyDescent="0.25">
      <c r="A1091" s="41" t="s">
        <v>2116</v>
      </c>
      <c r="B1091" s="41" t="s">
        <v>2117</v>
      </c>
      <c r="C1091" s="40">
        <v>851</v>
      </c>
      <c r="D1091" s="55"/>
      <c r="E1091" s="55"/>
    </row>
    <row r="1092" spans="1:5" s="64" customFormat="1" ht="33.75" x14ac:dyDescent="0.25">
      <c r="A1092" s="41" t="s">
        <v>2118</v>
      </c>
      <c r="B1092" s="41" t="s">
        <v>2119</v>
      </c>
      <c r="C1092" s="40">
        <v>530</v>
      </c>
      <c r="D1092" s="55"/>
      <c r="E1092" s="55"/>
    </row>
    <row r="1093" spans="1:5" s="49" customFormat="1" ht="22.5" x14ac:dyDescent="0.25">
      <c r="A1093" s="41" t="s">
        <v>2120</v>
      </c>
      <c r="B1093" s="41" t="s">
        <v>2121</v>
      </c>
      <c r="C1093" s="40">
        <v>26</v>
      </c>
      <c r="D1093" s="55"/>
      <c r="E1093" s="55"/>
    </row>
    <row r="1094" spans="1:5" s="64" customFormat="1" ht="22.5" x14ac:dyDescent="0.25">
      <c r="A1094" s="41" t="s">
        <v>2122</v>
      </c>
      <c r="B1094" s="41" t="s">
        <v>2123</v>
      </c>
      <c r="C1094" s="40">
        <v>102</v>
      </c>
      <c r="D1094" s="55"/>
      <c r="E1094" s="55"/>
    </row>
    <row r="1095" spans="1:5" s="64" customFormat="1" ht="22.5" x14ac:dyDescent="0.25">
      <c r="A1095" s="41" t="s">
        <v>2124</v>
      </c>
      <c r="B1095" s="41" t="s">
        <v>2125</v>
      </c>
      <c r="C1095" s="40">
        <v>156</v>
      </c>
      <c r="D1095" s="55"/>
      <c r="E1095" s="55"/>
    </row>
    <row r="1096" spans="1:5" s="64" customFormat="1" ht="22.5" x14ac:dyDescent="0.25">
      <c r="A1096" s="38" t="s">
        <v>2126</v>
      </c>
      <c r="B1096" s="38" t="s">
        <v>2111</v>
      </c>
      <c r="C1096" s="40">
        <v>744</v>
      </c>
      <c r="D1096" s="55"/>
      <c r="E1096" s="55"/>
    </row>
    <row r="1097" spans="1:5" s="64" customFormat="1" ht="22.5" x14ac:dyDescent="0.25">
      <c r="A1097" s="38" t="s">
        <v>2127</v>
      </c>
      <c r="B1097" s="38" t="s">
        <v>2128</v>
      </c>
      <c r="C1097" s="40">
        <v>851</v>
      </c>
      <c r="D1097" s="55"/>
      <c r="E1097" s="55"/>
    </row>
    <row r="1098" spans="1:5" s="64" customFormat="1" ht="22.5" x14ac:dyDescent="0.25">
      <c r="A1098" s="41" t="s">
        <v>2129</v>
      </c>
      <c r="B1098" s="41" t="s">
        <v>2130</v>
      </c>
      <c r="C1098" s="40">
        <v>27</v>
      </c>
      <c r="D1098" s="55"/>
      <c r="E1098" s="55"/>
    </row>
    <row r="1099" spans="1:5" s="64" customFormat="1" ht="22.5" x14ac:dyDescent="0.25">
      <c r="A1099" s="41" t="s">
        <v>2131</v>
      </c>
      <c r="B1099" s="41" t="s">
        <v>2132</v>
      </c>
      <c r="C1099" s="40">
        <v>637</v>
      </c>
      <c r="D1099" s="55"/>
      <c r="E1099" s="55"/>
    </row>
    <row r="1100" spans="1:5" s="64" customFormat="1" ht="21.75" customHeight="1" x14ac:dyDescent="0.25">
      <c r="A1100" s="41" t="s">
        <v>2133</v>
      </c>
      <c r="B1100" s="41" t="s">
        <v>2134</v>
      </c>
      <c r="C1100" s="40">
        <v>59</v>
      </c>
      <c r="D1100" s="55"/>
      <c r="E1100" s="55"/>
    </row>
    <row r="1101" spans="1:5" s="64" customFormat="1" ht="22.5" x14ac:dyDescent="0.25">
      <c r="A1101" s="41" t="s">
        <v>2135</v>
      </c>
      <c r="B1101" s="38" t="s">
        <v>2136</v>
      </c>
      <c r="C1101" s="37">
        <v>195</v>
      </c>
      <c r="D1101" s="55"/>
    </row>
    <row r="1102" spans="1:5" s="64" customFormat="1" ht="22.5" x14ac:dyDescent="0.25">
      <c r="A1102" s="41" t="s">
        <v>2137</v>
      </c>
      <c r="B1102" s="38" t="s">
        <v>2138</v>
      </c>
      <c r="C1102" s="37">
        <v>695</v>
      </c>
      <c r="D1102" s="55"/>
    </row>
    <row r="1103" spans="1:5" s="64" customFormat="1" ht="22.5" x14ac:dyDescent="0.25">
      <c r="A1103" s="38" t="s">
        <v>2139</v>
      </c>
      <c r="B1103" s="38" t="s">
        <v>2140</v>
      </c>
      <c r="C1103" s="37">
        <v>1495</v>
      </c>
      <c r="D1103" s="55"/>
    </row>
    <row r="1104" spans="1:5" s="64" customFormat="1" ht="22.5" x14ac:dyDescent="0.25">
      <c r="A1104" s="38" t="s">
        <v>2141</v>
      </c>
      <c r="B1104" s="38" t="s">
        <v>2142</v>
      </c>
      <c r="C1104" s="37">
        <v>1495</v>
      </c>
      <c r="D1104" s="55"/>
    </row>
    <row r="1105" spans="1:5" s="64" customFormat="1" ht="22.5" x14ac:dyDescent="0.25">
      <c r="A1105" s="38" t="s">
        <v>2143</v>
      </c>
      <c r="B1105" s="38" t="s">
        <v>2144</v>
      </c>
      <c r="C1105" s="37">
        <v>2395</v>
      </c>
      <c r="D1105" s="55"/>
    </row>
    <row r="1106" spans="1:5" s="64" customFormat="1" ht="22.5" x14ac:dyDescent="0.25">
      <c r="A1106" s="41" t="s">
        <v>2145</v>
      </c>
      <c r="B1106" s="38" t="s">
        <v>2146</v>
      </c>
      <c r="C1106" s="37">
        <v>2395</v>
      </c>
      <c r="D1106" s="55"/>
    </row>
    <row r="1107" spans="1:5" s="64" customFormat="1" ht="22.5" x14ac:dyDescent="0.25">
      <c r="A1107" s="41" t="s">
        <v>2147</v>
      </c>
      <c r="B1107" s="38" t="s">
        <v>2148</v>
      </c>
      <c r="C1107" s="37">
        <v>225</v>
      </c>
      <c r="D1107" s="55"/>
    </row>
    <row r="1108" spans="1:5" s="64" customFormat="1" ht="21.75" customHeight="1" x14ac:dyDescent="0.25">
      <c r="A1108" s="41" t="s">
        <v>2149</v>
      </c>
      <c r="B1108" s="38" t="s">
        <v>2150</v>
      </c>
      <c r="C1108" s="37">
        <v>225</v>
      </c>
      <c r="D1108" s="55"/>
    </row>
    <row r="1109" spans="1:5" s="64" customFormat="1" ht="15.75" x14ac:dyDescent="0.25">
      <c r="A1109" s="35" t="s">
        <v>2151</v>
      </c>
      <c r="B1109" s="34"/>
      <c r="C1109" s="34"/>
      <c r="D1109" s="55"/>
      <c r="E1109" s="55"/>
    </row>
    <row r="1110" spans="1:5" s="64" customFormat="1" x14ac:dyDescent="0.25">
      <c r="A1110" s="32" t="s">
        <v>2152</v>
      </c>
      <c r="B1110" s="42"/>
      <c r="C1110" s="42"/>
      <c r="D1110" s="55"/>
      <c r="E1110" s="55"/>
    </row>
    <row r="1111" spans="1:5" s="54" customFormat="1" ht="45" x14ac:dyDescent="0.3">
      <c r="A1111" s="41" t="s">
        <v>2153</v>
      </c>
      <c r="B1111" s="41" t="s">
        <v>2154</v>
      </c>
      <c r="C1111" s="40">
        <v>800</v>
      </c>
      <c r="D1111" s="55"/>
      <c r="E1111" s="55"/>
    </row>
    <row r="1112" spans="1:5" s="64" customFormat="1" ht="56.25" x14ac:dyDescent="0.25">
      <c r="A1112" s="41" t="s">
        <v>2155</v>
      </c>
      <c r="B1112" s="41" t="s">
        <v>2156</v>
      </c>
      <c r="C1112" s="40">
        <v>1001</v>
      </c>
      <c r="D1112" s="55"/>
      <c r="E1112" s="55"/>
    </row>
    <row r="1113" spans="1:5" s="64" customFormat="1" ht="22.5" x14ac:dyDescent="0.25">
      <c r="A1113" s="41" t="s">
        <v>2157</v>
      </c>
      <c r="B1113" s="41" t="s">
        <v>2158</v>
      </c>
      <c r="C1113" s="40">
        <v>1905</v>
      </c>
      <c r="D1113" s="55"/>
      <c r="E1113" s="55"/>
    </row>
    <row r="1114" spans="1:5" s="64" customFormat="1" ht="22.5" x14ac:dyDescent="0.25">
      <c r="A1114" s="41" t="s">
        <v>2159</v>
      </c>
      <c r="B1114" s="41" t="s">
        <v>2160</v>
      </c>
      <c r="C1114" s="40">
        <v>3312</v>
      </c>
      <c r="D1114" s="55"/>
      <c r="E1114" s="55"/>
    </row>
    <row r="1115" spans="1:5" s="64" customFormat="1" ht="22.5" x14ac:dyDescent="0.25">
      <c r="A1115" s="41" t="s">
        <v>2161</v>
      </c>
      <c r="B1115" s="41" t="s">
        <v>2162</v>
      </c>
      <c r="C1115" s="40">
        <v>2408</v>
      </c>
      <c r="D1115" s="55"/>
      <c r="E1115" s="55"/>
    </row>
    <row r="1116" spans="1:5" s="64" customFormat="1" ht="22.5" x14ac:dyDescent="0.25">
      <c r="A1116" s="41" t="s">
        <v>2163</v>
      </c>
      <c r="B1116" s="41" t="s">
        <v>2164</v>
      </c>
      <c r="C1116" s="40">
        <v>3917</v>
      </c>
      <c r="D1116" s="55"/>
      <c r="E1116" s="55"/>
    </row>
    <row r="1117" spans="1:5" s="64" customFormat="1" ht="22.5" x14ac:dyDescent="0.25">
      <c r="A1117" s="28" t="s">
        <v>2165</v>
      </c>
      <c r="B1117" s="38" t="s">
        <v>2166</v>
      </c>
      <c r="C1117" s="40">
        <v>3917</v>
      </c>
      <c r="D1117" s="55"/>
      <c r="E1117" s="55"/>
    </row>
    <row r="1118" spans="1:5" s="64" customFormat="1" x14ac:dyDescent="0.25">
      <c r="A1118" s="32" t="s">
        <v>2167</v>
      </c>
      <c r="B1118" s="42"/>
      <c r="C1118" s="42"/>
      <c r="D1118" s="55"/>
      <c r="E1118" s="55"/>
    </row>
    <row r="1119" spans="1:5" s="64" customFormat="1" ht="45" x14ac:dyDescent="0.25">
      <c r="A1119" s="41" t="s">
        <v>2168</v>
      </c>
      <c r="B1119" s="41" t="s">
        <v>2169</v>
      </c>
      <c r="C1119" s="40">
        <v>4227</v>
      </c>
      <c r="D1119" s="55"/>
      <c r="E1119" s="55"/>
    </row>
    <row r="1120" spans="1:5" s="64" customFormat="1" ht="22.5" x14ac:dyDescent="0.25">
      <c r="A1120" s="41" t="s">
        <v>2170</v>
      </c>
      <c r="B1120" s="41" t="s">
        <v>2171</v>
      </c>
      <c r="C1120" s="40">
        <v>4227</v>
      </c>
      <c r="D1120" s="55"/>
      <c r="E1120" s="55"/>
    </row>
    <row r="1121" spans="1:5" s="64" customFormat="1" ht="56.25" x14ac:dyDescent="0.25">
      <c r="A1121" s="41" t="s">
        <v>2172</v>
      </c>
      <c r="B1121" s="41" t="s">
        <v>2173</v>
      </c>
      <c r="C1121" s="40">
        <v>4725</v>
      </c>
      <c r="D1121" s="55"/>
      <c r="E1121" s="55"/>
    </row>
    <row r="1122" spans="1:5" s="64" customFormat="1" ht="22.5" x14ac:dyDescent="0.25">
      <c r="A1122" s="41" t="s">
        <v>2174</v>
      </c>
      <c r="B1122" s="41" t="s">
        <v>2175</v>
      </c>
      <c r="C1122" s="40">
        <v>4725</v>
      </c>
      <c r="D1122" s="55"/>
      <c r="E1122" s="55"/>
    </row>
    <row r="1123" spans="1:5" s="64" customFormat="1" ht="45" x14ac:dyDescent="0.25">
      <c r="A1123" s="41" t="s">
        <v>2176</v>
      </c>
      <c r="B1123" s="41" t="s">
        <v>2177</v>
      </c>
      <c r="C1123" s="40">
        <v>6308</v>
      </c>
      <c r="D1123" s="55"/>
      <c r="E1123" s="55"/>
    </row>
    <row r="1124" spans="1:5" s="64" customFormat="1" ht="22.5" x14ac:dyDescent="0.25">
      <c r="A1124" s="41" t="s">
        <v>2178</v>
      </c>
      <c r="B1124" s="41" t="s">
        <v>2179</v>
      </c>
      <c r="C1124" s="40">
        <v>6308</v>
      </c>
      <c r="D1124" s="55"/>
      <c r="E1124" s="55"/>
    </row>
    <row r="1125" spans="1:5" s="64" customFormat="1" ht="56.25" x14ac:dyDescent="0.25">
      <c r="A1125" s="41" t="s">
        <v>2180</v>
      </c>
      <c r="B1125" s="41" t="s">
        <v>2181</v>
      </c>
      <c r="C1125" s="40">
        <v>7057</v>
      </c>
      <c r="D1125" s="55"/>
      <c r="E1125" s="55"/>
    </row>
    <row r="1126" spans="1:5" s="64" customFormat="1" ht="22.5" x14ac:dyDescent="0.25">
      <c r="A1126" s="41" t="s">
        <v>2182</v>
      </c>
      <c r="B1126" s="41" t="s">
        <v>2183</v>
      </c>
      <c r="C1126" s="40">
        <v>7057</v>
      </c>
      <c r="D1126" s="55"/>
      <c r="E1126" s="55"/>
    </row>
    <row r="1127" spans="1:5" s="64" customFormat="1" x14ac:dyDescent="0.25">
      <c r="A1127" s="41" t="s">
        <v>2184</v>
      </c>
      <c r="B1127" s="41" t="s">
        <v>2185</v>
      </c>
      <c r="C1127" s="40">
        <v>4318</v>
      </c>
      <c r="D1127" s="55"/>
      <c r="E1127" s="55"/>
    </row>
    <row r="1128" spans="1:5" s="64" customFormat="1" x14ac:dyDescent="0.25">
      <c r="A1128" s="41" t="s">
        <v>2186</v>
      </c>
      <c r="B1128" s="41" t="s">
        <v>2187</v>
      </c>
      <c r="C1128" s="40">
        <v>6239</v>
      </c>
      <c r="D1128" s="55"/>
      <c r="E1128" s="55"/>
    </row>
    <row r="1129" spans="1:5" s="64" customFormat="1" ht="33.75" x14ac:dyDescent="0.25">
      <c r="A1129" s="38" t="s">
        <v>2188</v>
      </c>
      <c r="B1129" s="38" t="s">
        <v>2189</v>
      </c>
      <c r="C1129" s="40">
        <v>4725</v>
      </c>
      <c r="D1129" s="55"/>
      <c r="E1129" s="55"/>
    </row>
    <row r="1130" spans="1:5" s="64" customFormat="1" ht="33.75" x14ac:dyDescent="0.25">
      <c r="A1130" s="38" t="s">
        <v>2190</v>
      </c>
      <c r="B1130" s="38" t="s">
        <v>2191</v>
      </c>
      <c r="C1130" s="40">
        <v>7057</v>
      </c>
      <c r="D1130" s="55"/>
      <c r="E1130" s="55"/>
    </row>
    <row r="1131" spans="1:5" s="64" customFormat="1" x14ac:dyDescent="0.25">
      <c r="A1131" s="32" t="s">
        <v>2192</v>
      </c>
      <c r="B1131" s="42"/>
      <c r="C1131" s="42"/>
      <c r="D1131" s="55"/>
      <c r="E1131" s="55"/>
    </row>
    <row r="1132" spans="1:5" s="64" customFormat="1" ht="22.5" x14ac:dyDescent="0.25">
      <c r="A1132" s="41" t="s">
        <v>2193</v>
      </c>
      <c r="B1132" s="41" t="s">
        <v>2194</v>
      </c>
      <c r="C1132" s="40">
        <v>6912</v>
      </c>
      <c r="D1132" s="55"/>
      <c r="E1132" s="55"/>
    </row>
    <row r="1133" spans="1:5" s="64" customFormat="1" ht="22.5" x14ac:dyDescent="0.25">
      <c r="A1133" s="41" t="s">
        <v>2195</v>
      </c>
      <c r="B1133" s="41" t="s">
        <v>2196</v>
      </c>
      <c r="C1133" s="40">
        <v>6912</v>
      </c>
      <c r="D1133" s="55"/>
      <c r="E1133" s="55"/>
    </row>
    <row r="1134" spans="1:5" s="64" customFormat="1" ht="22.5" x14ac:dyDescent="0.25">
      <c r="A1134" s="41" t="s">
        <v>2197</v>
      </c>
      <c r="B1134" s="41" t="s">
        <v>2198</v>
      </c>
      <c r="C1134" s="40">
        <v>8624</v>
      </c>
      <c r="D1134" s="55"/>
      <c r="E1134" s="55"/>
    </row>
    <row r="1135" spans="1:5" s="64" customFormat="1" ht="22.5" x14ac:dyDescent="0.25">
      <c r="A1135" s="41" t="s">
        <v>2199</v>
      </c>
      <c r="B1135" s="41" t="s">
        <v>2200</v>
      </c>
      <c r="C1135" s="40">
        <v>8624</v>
      </c>
      <c r="D1135" s="55"/>
      <c r="E1135" s="55"/>
    </row>
    <row r="1136" spans="1:5" s="64" customFormat="1" ht="22.5" x14ac:dyDescent="0.25">
      <c r="A1136" s="41" t="s">
        <v>2201</v>
      </c>
      <c r="B1136" s="41" t="s">
        <v>2202</v>
      </c>
      <c r="C1136" s="40">
        <v>14616</v>
      </c>
      <c r="D1136" s="55"/>
      <c r="E1136" s="55"/>
    </row>
    <row r="1137" spans="1:5" s="64" customFormat="1" ht="22.5" x14ac:dyDescent="0.25">
      <c r="A1137" s="41" t="s">
        <v>2203</v>
      </c>
      <c r="B1137" s="41" t="s">
        <v>2204</v>
      </c>
      <c r="C1137" s="40">
        <v>14616</v>
      </c>
      <c r="D1137" s="55"/>
      <c r="E1137" s="55"/>
    </row>
    <row r="1138" spans="1:5" s="64" customFormat="1" ht="45" x14ac:dyDescent="0.25">
      <c r="A1138" s="41" t="s">
        <v>2205</v>
      </c>
      <c r="B1138" s="41" t="s">
        <v>2206</v>
      </c>
      <c r="C1138" s="40">
        <v>6308</v>
      </c>
      <c r="D1138" s="55"/>
      <c r="E1138" s="55"/>
    </row>
    <row r="1139" spans="1:5" s="64" customFormat="1" ht="45" x14ac:dyDescent="0.25">
      <c r="A1139" s="41" t="s">
        <v>2207</v>
      </c>
      <c r="B1139" s="41" t="s">
        <v>2208</v>
      </c>
      <c r="C1139" s="40">
        <v>6308</v>
      </c>
      <c r="D1139" s="55"/>
      <c r="E1139" s="55"/>
    </row>
    <row r="1140" spans="1:5" s="64" customFormat="1" ht="45" x14ac:dyDescent="0.25">
      <c r="A1140" s="41" t="s">
        <v>2209</v>
      </c>
      <c r="B1140" s="41" t="s">
        <v>2210</v>
      </c>
      <c r="C1140" s="40">
        <v>8020</v>
      </c>
      <c r="D1140" s="55"/>
      <c r="E1140" s="55"/>
    </row>
    <row r="1141" spans="1:5" s="64" customFormat="1" ht="45" x14ac:dyDescent="0.25">
      <c r="A1141" s="41" t="s">
        <v>2211</v>
      </c>
      <c r="B1141" s="41" t="s">
        <v>2212</v>
      </c>
      <c r="C1141" s="40">
        <v>8020</v>
      </c>
      <c r="D1141" s="55"/>
      <c r="E1141" s="55"/>
    </row>
    <row r="1142" spans="1:5" s="64" customFormat="1" ht="56.25" x14ac:dyDescent="0.25">
      <c r="A1142" s="41" t="s">
        <v>2213</v>
      </c>
      <c r="B1142" s="41" t="s">
        <v>2214</v>
      </c>
      <c r="C1142" s="40">
        <v>9090</v>
      </c>
      <c r="D1142" s="55"/>
      <c r="E1142" s="55"/>
    </row>
    <row r="1143" spans="1:5" s="64" customFormat="1" ht="56.25" x14ac:dyDescent="0.25">
      <c r="A1143" s="41" t="s">
        <v>2215</v>
      </c>
      <c r="B1143" s="41" t="s">
        <v>2216</v>
      </c>
      <c r="C1143" s="40">
        <v>9090</v>
      </c>
      <c r="D1143" s="55"/>
      <c r="E1143" s="55"/>
    </row>
    <row r="1144" spans="1:5" s="64" customFormat="1" ht="45" x14ac:dyDescent="0.25">
      <c r="A1144" s="41" t="s">
        <v>2217</v>
      </c>
      <c r="B1144" s="41" t="s">
        <v>2218</v>
      </c>
      <c r="C1144" s="40">
        <v>14012</v>
      </c>
      <c r="D1144" s="55"/>
      <c r="E1144" s="55"/>
    </row>
    <row r="1145" spans="1:5" s="64" customFormat="1" ht="22.5" x14ac:dyDescent="0.25">
      <c r="A1145" s="41" t="s">
        <v>2219</v>
      </c>
      <c r="B1145" s="41" t="s">
        <v>2220</v>
      </c>
      <c r="C1145" s="40">
        <v>14012</v>
      </c>
      <c r="D1145" s="55"/>
      <c r="E1145" s="55"/>
    </row>
    <row r="1146" spans="1:5" s="64" customFormat="1" ht="45" x14ac:dyDescent="0.25">
      <c r="A1146" s="41" t="s">
        <v>2221</v>
      </c>
      <c r="B1146" s="41" t="s">
        <v>2222</v>
      </c>
      <c r="C1146" s="40">
        <v>14012</v>
      </c>
      <c r="D1146" s="55"/>
      <c r="E1146" s="55"/>
    </row>
    <row r="1147" spans="1:5" s="64" customFormat="1" ht="22.5" x14ac:dyDescent="0.25">
      <c r="A1147" s="41" t="s">
        <v>2223</v>
      </c>
      <c r="B1147" s="41" t="s">
        <v>2224</v>
      </c>
      <c r="C1147" s="40">
        <v>14012</v>
      </c>
      <c r="D1147" s="55"/>
      <c r="E1147" s="55"/>
    </row>
    <row r="1148" spans="1:5" s="64" customFormat="1" ht="45" x14ac:dyDescent="0.25">
      <c r="A1148" s="41" t="s">
        <v>2225</v>
      </c>
      <c r="B1148" s="41" t="s">
        <v>2226</v>
      </c>
      <c r="C1148" s="40">
        <v>15082</v>
      </c>
      <c r="D1148" s="55"/>
      <c r="E1148" s="55"/>
    </row>
    <row r="1149" spans="1:5" s="64" customFormat="1" ht="22.5" x14ac:dyDescent="0.25">
      <c r="A1149" s="41" t="s">
        <v>2227</v>
      </c>
      <c r="B1149" s="41" t="s">
        <v>2228</v>
      </c>
      <c r="C1149" s="40">
        <v>15082</v>
      </c>
      <c r="D1149" s="55"/>
      <c r="E1149" s="55"/>
    </row>
    <row r="1150" spans="1:5" s="64" customFormat="1" ht="45" x14ac:dyDescent="0.25">
      <c r="A1150" s="41" t="s">
        <v>2229</v>
      </c>
      <c r="B1150" s="41" t="s">
        <v>2230</v>
      </c>
      <c r="C1150" s="40">
        <v>15082</v>
      </c>
      <c r="D1150" s="55"/>
      <c r="E1150" s="55"/>
    </row>
    <row r="1151" spans="1:5" s="64" customFormat="1" ht="22.5" x14ac:dyDescent="0.25">
      <c r="A1151" s="41" t="s">
        <v>2231</v>
      </c>
      <c r="B1151" s="41" t="s">
        <v>2232</v>
      </c>
      <c r="C1151" s="40">
        <v>15082</v>
      </c>
      <c r="D1151" s="55"/>
      <c r="E1151" s="55"/>
    </row>
    <row r="1152" spans="1:5" s="64" customFormat="1" ht="45" x14ac:dyDescent="0.25">
      <c r="A1152" s="41" t="s">
        <v>2233</v>
      </c>
      <c r="B1152" s="41" t="s">
        <v>2234</v>
      </c>
      <c r="C1152" s="40">
        <v>7378</v>
      </c>
      <c r="D1152" s="55"/>
      <c r="E1152" s="55"/>
    </row>
    <row r="1153" spans="1:5" s="64" customFormat="1" ht="22.5" x14ac:dyDescent="0.25">
      <c r="A1153" s="41" t="s">
        <v>2235</v>
      </c>
      <c r="B1153" s="41" t="s">
        <v>2236</v>
      </c>
      <c r="C1153" s="40">
        <v>7378</v>
      </c>
      <c r="D1153" s="55"/>
      <c r="E1153" s="55"/>
    </row>
    <row r="1154" spans="1:5" s="64" customFormat="1" ht="45" x14ac:dyDescent="0.25">
      <c r="A1154" s="41" t="s">
        <v>2237</v>
      </c>
      <c r="B1154" s="41" t="s">
        <v>2238</v>
      </c>
      <c r="C1154" s="40">
        <v>7378</v>
      </c>
      <c r="D1154" s="55"/>
      <c r="E1154" s="55"/>
    </row>
    <row r="1155" spans="1:5" s="64" customFormat="1" ht="22.5" x14ac:dyDescent="0.25">
      <c r="A1155" s="41" t="s">
        <v>2239</v>
      </c>
      <c r="B1155" s="41" t="s">
        <v>2240</v>
      </c>
      <c r="C1155" s="40">
        <v>7378</v>
      </c>
      <c r="D1155" s="55"/>
      <c r="E1155" s="55"/>
    </row>
    <row r="1156" spans="1:5" s="64" customFormat="1" ht="22.5" x14ac:dyDescent="0.25">
      <c r="A1156" s="41" t="s">
        <v>2241</v>
      </c>
      <c r="B1156" s="41" t="s">
        <v>2242</v>
      </c>
      <c r="C1156" s="40">
        <v>11765</v>
      </c>
      <c r="D1156" s="55"/>
      <c r="E1156" s="55"/>
    </row>
    <row r="1157" spans="1:5" s="64" customFormat="1" ht="22.5" x14ac:dyDescent="0.25">
      <c r="A1157" s="41" t="s">
        <v>2243</v>
      </c>
      <c r="B1157" s="41" t="s">
        <v>2244</v>
      </c>
      <c r="C1157" s="40">
        <v>11765</v>
      </c>
      <c r="D1157" s="55"/>
      <c r="E1157" s="55"/>
    </row>
    <row r="1158" spans="1:5" s="64" customFormat="1" ht="56.25" x14ac:dyDescent="0.25">
      <c r="A1158" s="41" t="s">
        <v>2245</v>
      </c>
      <c r="B1158" s="41" t="s">
        <v>2246</v>
      </c>
      <c r="C1158" s="40">
        <v>6308</v>
      </c>
      <c r="D1158" s="55"/>
      <c r="E1158" s="55"/>
    </row>
    <row r="1159" spans="1:5" s="64" customFormat="1" ht="56.25" x14ac:dyDescent="0.25">
      <c r="A1159" s="41" t="s">
        <v>2247</v>
      </c>
      <c r="B1159" s="41" t="s">
        <v>2248</v>
      </c>
      <c r="C1159" s="40">
        <v>6308</v>
      </c>
      <c r="D1159" s="55"/>
      <c r="E1159" s="55"/>
    </row>
    <row r="1160" spans="1:5" s="64" customFormat="1" ht="56.25" x14ac:dyDescent="0.25">
      <c r="A1160" s="41" t="s">
        <v>2249</v>
      </c>
      <c r="B1160" s="41" t="s">
        <v>2250</v>
      </c>
      <c r="C1160" s="40">
        <v>8020</v>
      </c>
      <c r="D1160" s="55"/>
      <c r="E1160" s="55"/>
    </row>
    <row r="1161" spans="1:5" s="64" customFormat="1" ht="56.25" x14ac:dyDescent="0.25">
      <c r="A1161" s="41" t="s">
        <v>2251</v>
      </c>
      <c r="B1161" s="41" t="s">
        <v>2252</v>
      </c>
      <c r="C1161" s="40">
        <v>8020</v>
      </c>
      <c r="D1161" s="55"/>
      <c r="E1161" s="55"/>
    </row>
    <row r="1162" spans="1:5" s="64" customFormat="1" ht="56.25" x14ac:dyDescent="0.25">
      <c r="A1162" s="41" t="s">
        <v>2253</v>
      </c>
      <c r="B1162" s="41" t="s">
        <v>2254</v>
      </c>
      <c r="C1162" s="40">
        <v>9090</v>
      </c>
      <c r="D1162" s="55"/>
      <c r="E1162" s="55"/>
    </row>
    <row r="1163" spans="1:5" s="48" customFormat="1" ht="56.25" x14ac:dyDescent="0.25">
      <c r="A1163" s="41" t="s">
        <v>2255</v>
      </c>
      <c r="B1163" s="41" t="s">
        <v>2256</v>
      </c>
      <c r="C1163" s="40">
        <v>9090</v>
      </c>
      <c r="D1163" s="55"/>
      <c r="E1163" s="55"/>
    </row>
    <row r="1164" spans="1:5" s="48" customFormat="1" ht="33.75" x14ac:dyDescent="0.25">
      <c r="A1164" s="38" t="s">
        <v>2257</v>
      </c>
      <c r="B1164" s="38" t="s">
        <v>2258</v>
      </c>
      <c r="C1164" s="40">
        <v>9090</v>
      </c>
      <c r="D1164" s="55"/>
      <c r="E1164" s="55"/>
    </row>
    <row r="1165" spans="1:5" s="49" customFormat="1" ht="22.5" x14ac:dyDescent="0.25">
      <c r="A1165" s="38" t="s">
        <v>2259</v>
      </c>
      <c r="B1165" s="38" t="s">
        <v>2260</v>
      </c>
      <c r="C1165" s="40">
        <v>15082</v>
      </c>
      <c r="D1165" s="55"/>
      <c r="E1165" s="55"/>
    </row>
    <row r="1166" spans="1:5" s="64" customFormat="1" x14ac:dyDescent="0.25">
      <c r="A1166" s="32" t="s">
        <v>2261</v>
      </c>
      <c r="B1166" s="42"/>
      <c r="C1166" s="42"/>
      <c r="D1166" s="55"/>
      <c r="E1166" s="55"/>
    </row>
    <row r="1167" spans="1:5" s="64" customFormat="1" ht="56.25" x14ac:dyDescent="0.25">
      <c r="A1167" s="41">
        <v>380221</v>
      </c>
      <c r="B1167" s="41" t="s">
        <v>2262</v>
      </c>
      <c r="C1167" s="40">
        <v>2820</v>
      </c>
      <c r="D1167" s="55"/>
      <c r="E1167" s="55"/>
    </row>
    <row r="1168" spans="1:5" s="64" customFormat="1" ht="33.75" x14ac:dyDescent="0.25">
      <c r="A1168" s="41">
        <v>383168</v>
      </c>
      <c r="B1168" s="41" t="s">
        <v>2263</v>
      </c>
      <c r="C1168" s="40">
        <v>466</v>
      </c>
      <c r="D1168" s="55"/>
      <c r="E1168" s="55"/>
    </row>
    <row r="1169" spans="1:5" s="64" customFormat="1" ht="33.75" x14ac:dyDescent="0.25">
      <c r="A1169" s="41">
        <v>383770</v>
      </c>
      <c r="B1169" s="41" t="s">
        <v>2264</v>
      </c>
      <c r="C1169" s="40">
        <v>2820</v>
      </c>
      <c r="D1169" s="55"/>
      <c r="E1169" s="55"/>
    </row>
    <row r="1170" spans="1:5" s="64" customFormat="1" ht="45" x14ac:dyDescent="0.25">
      <c r="A1170" s="41">
        <v>383772</v>
      </c>
      <c r="B1170" s="41" t="s">
        <v>2265</v>
      </c>
      <c r="C1170" s="40">
        <v>1870</v>
      </c>
      <c r="D1170" s="55"/>
      <c r="E1170" s="55"/>
    </row>
    <row r="1171" spans="1:5" s="64" customFormat="1" ht="56.25" x14ac:dyDescent="0.25">
      <c r="A1171" s="41" t="s">
        <v>2266</v>
      </c>
      <c r="B1171" s="41" t="s">
        <v>2267</v>
      </c>
      <c r="C1171" s="40">
        <v>2820</v>
      </c>
      <c r="D1171" s="55"/>
      <c r="E1171" s="55"/>
    </row>
    <row r="1172" spans="1:5" s="49" customFormat="1" x14ac:dyDescent="0.25">
      <c r="A1172" s="32" t="s">
        <v>2268</v>
      </c>
      <c r="B1172" s="42"/>
      <c r="C1172" s="42"/>
      <c r="D1172" s="55"/>
      <c r="E1172" s="55"/>
    </row>
    <row r="1173" spans="1:5" s="64" customFormat="1" x14ac:dyDescent="0.25">
      <c r="A1173" s="41">
        <v>700511668</v>
      </c>
      <c r="B1173" s="41" t="s">
        <v>2269</v>
      </c>
      <c r="C1173" s="40">
        <v>209</v>
      </c>
      <c r="D1173" s="55"/>
      <c r="E1173" s="55"/>
    </row>
    <row r="1174" spans="1:5" s="64" customFormat="1" x14ac:dyDescent="0.25">
      <c r="A1174" s="41">
        <v>700511669</v>
      </c>
      <c r="B1174" s="41" t="s">
        <v>2270</v>
      </c>
      <c r="C1174" s="40">
        <v>295</v>
      </c>
      <c r="D1174" s="55"/>
      <c r="E1174" s="55"/>
    </row>
    <row r="1175" spans="1:5" s="64" customFormat="1" x14ac:dyDescent="0.25">
      <c r="A1175" s="41">
        <v>700511670</v>
      </c>
      <c r="B1175" s="41" t="s">
        <v>2271</v>
      </c>
      <c r="C1175" s="40">
        <v>348</v>
      </c>
      <c r="D1175" s="55"/>
      <c r="E1175" s="55"/>
    </row>
    <row r="1176" spans="1:5" s="64" customFormat="1" x14ac:dyDescent="0.25">
      <c r="A1176" s="41">
        <v>700511671</v>
      </c>
      <c r="B1176" s="41" t="s">
        <v>2272</v>
      </c>
      <c r="C1176" s="40">
        <v>396</v>
      </c>
      <c r="D1176" s="55"/>
      <c r="E1176" s="55"/>
    </row>
    <row r="1177" spans="1:5" s="64" customFormat="1" x14ac:dyDescent="0.25">
      <c r="A1177" s="41">
        <v>700512588</v>
      </c>
      <c r="B1177" s="41" t="s">
        <v>2273</v>
      </c>
      <c r="C1177" s="40">
        <v>58</v>
      </c>
      <c r="D1177" s="55"/>
      <c r="E1177" s="55"/>
    </row>
    <row r="1178" spans="1:5" s="64" customFormat="1" x14ac:dyDescent="0.25">
      <c r="A1178" s="41">
        <v>700512589</v>
      </c>
      <c r="B1178" s="41" t="s">
        <v>2274</v>
      </c>
      <c r="C1178" s="40">
        <v>69</v>
      </c>
      <c r="D1178" s="55"/>
      <c r="E1178" s="55"/>
    </row>
    <row r="1179" spans="1:5" s="64" customFormat="1" ht="22.5" x14ac:dyDescent="0.25">
      <c r="A1179" s="41">
        <v>700512595</v>
      </c>
      <c r="B1179" s="41" t="s">
        <v>2275</v>
      </c>
      <c r="C1179" s="40">
        <v>17</v>
      </c>
      <c r="D1179" s="55"/>
      <c r="E1179" s="55"/>
    </row>
    <row r="1180" spans="1:5" s="64" customFormat="1" ht="45" x14ac:dyDescent="0.25">
      <c r="A1180" s="41" t="s">
        <v>2276</v>
      </c>
      <c r="B1180" s="41" t="s">
        <v>2277</v>
      </c>
      <c r="C1180" s="40">
        <v>34</v>
      </c>
      <c r="D1180" s="55"/>
      <c r="E1180" s="55"/>
    </row>
    <row r="1181" spans="1:5" s="64" customFormat="1" ht="22.5" x14ac:dyDescent="0.25">
      <c r="A1181" s="41" t="s">
        <v>2278</v>
      </c>
      <c r="B1181" s="41" t="s">
        <v>2279</v>
      </c>
      <c r="C1181" s="40">
        <v>1301</v>
      </c>
      <c r="D1181" s="55"/>
      <c r="E1181" s="55"/>
    </row>
    <row r="1182" spans="1:5" s="64" customFormat="1" ht="22.5" x14ac:dyDescent="0.25">
      <c r="A1182" s="41" t="s">
        <v>2280</v>
      </c>
      <c r="B1182" s="41" t="s">
        <v>2281</v>
      </c>
      <c r="C1182" s="40">
        <v>1301</v>
      </c>
      <c r="D1182" s="55"/>
      <c r="E1182" s="55"/>
    </row>
    <row r="1183" spans="1:5" s="64" customFormat="1" ht="67.5" x14ac:dyDescent="0.25">
      <c r="A1183" s="41" t="s">
        <v>2282</v>
      </c>
      <c r="B1183" s="41" t="s">
        <v>2283</v>
      </c>
      <c r="C1183" s="40">
        <v>499</v>
      </c>
      <c r="D1183" s="55"/>
      <c r="E1183" s="55"/>
    </row>
    <row r="1184" spans="1:5" s="64" customFormat="1" ht="21.6" customHeight="1" x14ac:dyDescent="0.25">
      <c r="A1184" s="41" t="s">
        <v>2284</v>
      </c>
      <c r="B1184" s="41" t="s">
        <v>2285</v>
      </c>
      <c r="C1184" s="40">
        <v>530</v>
      </c>
      <c r="D1184" s="55"/>
      <c r="E1184" s="55"/>
    </row>
    <row r="1185" spans="1:5" s="64" customFormat="1" ht="33.75" x14ac:dyDescent="0.25">
      <c r="A1185" s="41" t="s">
        <v>2286</v>
      </c>
      <c r="B1185" s="41" t="s">
        <v>2287</v>
      </c>
      <c r="C1185" s="40">
        <v>1017</v>
      </c>
      <c r="D1185" s="55"/>
      <c r="E1185" s="55"/>
    </row>
    <row r="1186" spans="1:5" s="64" customFormat="1" ht="33.75" x14ac:dyDescent="0.25">
      <c r="A1186" s="41" t="s">
        <v>2288</v>
      </c>
      <c r="B1186" s="41" t="s">
        <v>2289</v>
      </c>
      <c r="C1186" s="40">
        <v>1279</v>
      </c>
      <c r="D1186" s="55"/>
      <c r="E1186" s="55"/>
    </row>
    <row r="1187" spans="1:5" s="64" customFormat="1" ht="33.75" x14ac:dyDescent="0.25">
      <c r="A1187" s="41" t="s">
        <v>2290</v>
      </c>
      <c r="B1187" s="41" t="s">
        <v>2291</v>
      </c>
      <c r="C1187" s="40">
        <v>1279</v>
      </c>
      <c r="D1187" s="55"/>
      <c r="E1187" s="55"/>
    </row>
    <row r="1188" spans="1:5" s="64" customFormat="1" ht="67.5" x14ac:dyDescent="0.25">
      <c r="A1188" s="41" t="s">
        <v>2292</v>
      </c>
      <c r="B1188" s="41" t="s">
        <v>2293</v>
      </c>
      <c r="C1188" s="40">
        <v>12</v>
      </c>
      <c r="D1188" s="55"/>
      <c r="E1188" s="55"/>
    </row>
    <row r="1189" spans="1:5" s="64" customFormat="1" ht="33.75" x14ac:dyDescent="0.25">
      <c r="A1189" s="41" t="s">
        <v>2294</v>
      </c>
      <c r="B1189" s="41" t="s">
        <v>2295</v>
      </c>
      <c r="C1189" s="40">
        <v>21</v>
      </c>
      <c r="D1189" s="55"/>
      <c r="E1189" s="55"/>
    </row>
    <row r="1190" spans="1:5" s="64" customFormat="1" ht="22.5" x14ac:dyDescent="0.25">
      <c r="A1190" s="41" t="s">
        <v>2296</v>
      </c>
      <c r="B1190" s="41" t="s">
        <v>2297</v>
      </c>
      <c r="C1190" s="40">
        <v>15</v>
      </c>
      <c r="D1190" s="55"/>
      <c r="E1190" s="55"/>
    </row>
    <row r="1191" spans="1:5" s="64" customFormat="1" ht="45" x14ac:dyDescent="0.25">
      <c r="A1191" s="41" t="s">
        <v>2298</v>
      </c>
      <c r="B1191" s="41" t="s">
        <v>2299</v>
      </c>
      <c r="C1191" s="40">
        <v>60</v>
      </c>
      <c r="D1191" s="55"/>
      <c r="E1191" s="55"/>
    </row>
    <row r="1192" spans="1:5" s="64" customFormat="1" ht="45" x14ac:dyDescent="0.25">
      <c r="A1192" s="41" t="s">
        <v>2300</v>
      </c>
      <c r="B1192" s="41" t="s">
        <v>2301</v>
      </c>
      <c r="C1192" s="40">
        <v>41</v>
      </c>
      <c r="D1192" s="55"/>
      <c r="E1192" s="55"/>
    </row>
    <row r="1193" spans="1:5" s="64" customFormat="1" ht="45" x14ac:dyDescent="0.25">
      <c r="A1193" s="41" t="s">
        <v>2302</v>
      </c>
      <c r="B1193" s="41" t="s">
        <v>2303</v>
      </c>
      <c r="C1193" s="40">
        <v>51</v>
      </c>
      <c r="D1193" s="55"/>
      <c r="E1193" s="55"/>
    </row>
    <row r="1194" spans="1:5" s="64" customFormat="1" ht="45" x14ac:dyDescent="0.25">
      <c r="A1194" s="41" t="s">
        <v>2304</v>
      </c>
      <c r="B1194" s="41" t="s">
        <v>2305</v>
      </c>
      <c r="C1194" s="40">
        <v>60</v>
      </c>
      <c r="D1194" s="55"/>
      <c r="E1194" s="55"/>
    </row>
    <row r="1195" spans="1:5" s="64" customFormat="1" ht="45" x14ac:dyDescent="0.25">
      <c r="A1195" s="41" t="s">
        <v>2306</v>
      </c>
      <c r="B1195" s="41" t="s">
        <v>2307</v>
      </c>
      <c r="C1195" s="40">
        <v>71</v>
      </c>
      <c r="D1195" s="55"/>
      <c r="E1195" s="55"/>
    </row>
    <row r="1196" spans="1:5" s="64" customFormat="1" ht="45" x14ac:dyDescent="0.25">
      <c r="A1196" s="41" t="s">
        <v>2308</v>
      </c>
      <c r="B1196" s="41" t="s">
        <v>2309</v>
      </c>
      <c r="C1196" s="40">
        <v>196</v>
      </c>
      <c r="D1196" s="55"/>
      <c r="E1196" s="55"/>
    </row>
    <row r="1197" spans="1:5" s="64" customFormat="1" ht="45" x14ac:dyDescent="0.25">
      <c r="A1197" s="41" t="s">
        <v>2310</v>
      </c>
      <c r="B1197" s="41" t="s">
        <v>2311</v>
      </c>
      <c r="C1197" s="40">
        <v>296</v>
      </c>
      <c r="D1197" s="55"/>
      <c r="E1197" s="55"/>
    </row>
    <row r="1198" spans="1:5" s="64" customFormat="1" ht="45" x14ac:dyDescent="0.25">
      <c r="A1198" s="41" t="s">
        <v>2312</v>
      </c>
      <c r="B1198" s="41" t="s">
        <v>2313</v>
      </c>
      <c r="C1198" s="40">
        <v>346</v>
      </c>
      <c r="D1198" s="55"/>
      <c r="E1198" s="55"/>
    </row>
    <row r="1199" spans="1:5" s="64" customFormat="1" ht="45" x14ac:dyDescent="0.25">
      <c r="A1199" s="41" t="s">
        <v>2314</v>
      </c>
      <c r="B1199" s="41" t="s">
        <v>2315</v>
      </c>
      <c r="C1199" s="40">
        <v>396</v>
      </c>
      <c r="D1199" s="55"/>
      <c r="E1199" s="55"/>
    </row>
    <row r="1200" spans="1:5" s="64" customFormat="1" ht="33.75" x14ac:dyDescent="0.25">
      <c r="A1200" s="41" t="s">
        <v>2316</v>
      </c>
      <c r="B1200" s="41" t="s">
        <v>2317</v>
      </c>
      <c r="C1200" s="40">
        <v>343</v>
      </c>
      <c r="D1200" s="55"/>
      <c r="E1200" s="55"/>
    </row>
    <row r="1201" spans="1:5" s="64" customFormat="1" ht="33.75" x14ac:dyDescent="0.25">
      <c r="A1201" s="41" t="s">
        <v>2318</v>
      </c>
      <c r="B1201" s="41" t="s">
        <v>2319</v>
      </c>
      <c r="C1201" s="40">
        <v>343</v>
      </c>
      <c r="D1201" s="55"/>
      <c r="E1201" s="55"/>
    </row>
    <row r="1202" spans="1:5" s="64" customFormat="1" ht="22.5" x14ac:dyDescent="0.25">
      <c r="A1202" s="41" t="s">
        <v>2320</v>
      </c>
      <c r="B1202" s="41" t="s">
        <v>2321</v>
      </c>
      <c r="C1202" s="40">
        <v>479</v>
      </c>
      <c r="D1202" s="55"/>
      <c r="E1202" s="55"/>
    </row>
    <row r="1203" spans="1:5" s="64" customFormat="1" ht="45" x14ac:dyDescent="0.25">
      <c r="A1203" s="41" t="s">
        <v>2322</v>
      </c>
      <c r="B1203" s="41" t="s">
        <v>2323</v>
      </c>
      <c r="C1203" s="40">
        <v>697</v>
      </c>
      <c r="D1203" s="55"/>
      <c r="E1203" s="55"/>
    </row>
    <row r="1204" spans="1:5" s="64" customFormat="1" ht="45" x14ac:dyDescent="0.25">
      <c r="A1204" s="41" t="s">
        <v>2324</v>
      </c>
      <c r="B1204" s="41" t="s">
        <v>2325</v>
      </c>
      <c r="C1204" s="40">
        <v>697</v>
      </c>
      <c r="D1204" s="55"/>
      <c r="E1204" s="55"/>
    </row>
    <row r="1205" spans="1:5" s="64" customFormat="1" ht="33.75" x14ac:dyDescent="0.25">
      <c r="A1205" s="41" t="s">
        <v>2326</v>
      </c>
      <c r="B1205" s="41" t="s">
        <v>2327</v>
      </c>
      <c r="C1205" s="40">
        <v>1301</v>
      </c>
      <c r="D1205" s="55"/>
      <c r="E1205" s="55"/>
    </row>
    <row r="1206" spans="1:5" s="64" customFormat="1" ht="33.75" x14ac:dyDescent="0.25">
      <c r="A1206" s="41" t="s">
        <v>2328</v>
      </c>
      <c r="B1206" s="41" t="s">
        <v>2329</v>
      </c>
      <c r="C1206" s="40">
        <v>1301</v>
      </c>
      <c r="D1206" s="55"/>
      <c r="E1206" s="55"/>
    </row>
    <row r="1207" spans="1:5" s="64" customFormat="1" ht="22.5" x14ac:dyDescent="0.25">
      <c r="A1207" s="38" t="s">
        <v>2330</v>
      </c>
      <c r="B1207" s="38" t="s">
        <v>2331</v>
      </c>
      <c r="C1207" s="40">
        <v>1017</v>
      </c>
      <c r="D1207" s="55"/>
      <c r="E1207" s="55"/>
    </row>
    <row r="1208" spans="1:5" s="64" customFormat="1" ht="22.5" x14ac:dyDescent="0.25">
      <c r="A1208" s="38" t="s">
        <v>2332</v>
      </c>
      <c r="B1208" s="38" t="s">
        <v>2333</v>
      </c>
      <c r="C1208" s="40">
        <v>1003</v>
      </c>
      <c r="D1208" s="55"/>
      <c r="E1208" s="55"/>
    </row>
    <row r="1209" spans="1:5" s="64" customFormat="1" ht="22.5" x14ac:dyDescent="0.25">
      <c r="A1209" s="38" t="s">
        <v>2334</v>
      </c>
      <c r="B1209" s="38" t="s">
        <v>2335</v>
      </c>
      <c r="C1209" s="40">
        <v>1279</v>
      </c>
      <c r="D1209" s="55"/>
      <c r="E1209" s="55"/>
    </row>
    <row r="1210" spans="1:5" s="64" customFormat="1" ht="18.75" x14ac:dyDescent="0.3">
      <c r="A1210" s="43" t="s">
        <v>2336</v>
      </c>
      <c r="B1210" s="42"/>
      <c r="C1210" s="42"/>
      <c r="D1210" s="55"/>
      <c r="E1210" s="55"/>
    </row>
    <row r="1211" spans="1:5" s="64" customFormat="1" ht="15.75" x14ac:dyDescent="0.25">
      <c r="A1211" s="35" t="s">
        <v>2337</v>
      </c>
      <c r="B1211" s="34"/>
      <c r="C1211" s="34"/>
      <c r="D1211" s="55"/>
      <c r="E1211" s="55"/>
    </row>
    <row r="1212" spans="1:5" s="64" customFormat="1" x14ac:dyDescent="0.25">
      <c r="A1212" s="32" t="s">
        <v>2338</v>
      </c>
      <c r="B1212" s="42"/>
      <c r="C1212" s="42"/>
      <c r="D1212" s="55"/>
      <c r="E1212" s="55"/>
    </row>
    <row r="1213" spans="1:5" s="64" customFormat="1" x14ac:dyDescent="0.25">
      <c r="A1213" s="41" t="s">
        <v>2339</v>
      </c>
      <c r="B1213" s="41" t="s">
        <v>2340</v>
      </c>
      <c r="C1213" s="40">
        <v>6383</v>
      </c>
      <c r="D1213" s="55"/>
      <c r="E1213" s="55"/>
    </row>
    <row r="1214" spans="1:5" s="64" customFormat="1" x14ac:dyDescent="0.25">
      <c r="A1214" s="41" t="s">
        <v>2341</v>
      </c>
      <c r="B1214" s="41" t="s">
        <v>2342</v>
      </c>
      <c r="C1214" s="40">
        <v>4810</v>
      </c>
      <c r="D1214" s="55"/>
      <c r="E1214" s="55"/>
    </row>
    <row r="1215" spans="1:5" s="64" customFormat="1" x14ac:dyDescent="0.25">
      <c r="A1215" s="32" t="s">
        <v>2343</v>
      </c>
      <c r="B1215" s="42"/>
      <c r="C1215" s="42"/>
      <c r="D1215" s="55"/>
      <c r="E1215" s="55"/>
    </row>
    <row r="1216" spans="1:5" s="64" customFormat="1" x14ac:dyDescent="0.25">
      <c r="A1216" s="41" t="s">
        <v>2344</v>
      </c>
      <c r="B1216" s="41" t="s">
        <v>2345</v>
      </c>
      <c r="C1216" s="40">
        <v>70444</v>
      </c>
      <c r="D1216" s="55"/>
      <c r="E1216" s="55"/>
    </row>
    <row r="1217" spans="1:5" s="64" customFormat="1" x14ac:dyDescent="0.25">
      <c r="A1217" s="41" t="s">
        <v>2346</v>
      </c>
      <c r="B1217" s="41" t="s">
        <v>2347</v>
      </c>
      <c r="C1217" s="40">
        <v>68186</v>
      </c>
      <c r="D1217" s="55"/>
      <c r="E1217" s="55"/>
    </row>
    <row r="1218" spans="1:5" s="64" customFormat="1" x14ac:dyDescent="0.25">
      <c r="A1218" s="32" t="s">
        <v>2348</v>
      </c>
      <c r="B1218" s="42"/>
      <c r="C1218" s="42"/>
      <c r="D1218" s="55"/>
      <c r="E1218" s="55"/>
    </row>
    <row r="1219" spans="1:5" s="64" customFormat="1" x14ac:dyDescent="0.25">
      <c r="A1219" s="41" t="s">
        <v>2349</v>
      </c>
      <c r="B1219" s="41" t="s">
        <v>2350</v>
      </c>
      <c r="C1219" s="40">
        <v>15403</v>
      </c>
      <c r="D1219" s="55"/>
      <c r="E1219" s="55"/>
    </row>
    <row r="1220" spans="1:5" s="49" customFormat="1" ht="22.5" x14ac:dyDescent="0.25">
      <c r="A1220" s="41" t="s">
        <v>2351</v>
      </c>
      <c r="B1220" s="41" t="s">
        <v>2352</v>
      </c>
      <c r="C1220" s="40">
        <v>15403</v>
      </c>
      <c r="D1220" s="55"/>
      <c r="E1220" s="55"/>
    </row>
    <row r="1221" spans="1:5" s="64" customFormat="1" x14ac:dyDescent="0.25">
      <c r="A1221" s="41" t="s">
        <v>2353</v>
      </c>
      <c r="B1221" s="41" t="s">
        <v>2354</v>
      </c>
      <c r="C1221" s="40">
        <v>7271</v>
      </c>
      <c r="D1221" s="55"/>
      <c r="E1221" s="55"/>
    </row>
    <row r="1222" spans="1:5" s="64" customFormat="1" ht="22.5" x14ac:dyDescent="0.25">
      <c r="A1222" s="41" t="s">
        <v>2355</v>
      </c>
      <c r="B1222" s="41" t="s">
        <v>2356</v>
      </c>
      <c r="C1222" s="40">
        <v>7271</v>
      </c>
      <c r="D1222" s="55"/>
      <c r="E1222" s="55"/>
    </row>
    <row r="1223" spans="1:5" s="64" customFormat="1" ht="22.5" x14ac:dyDescent="0.25">
      <c r="A1223" s="41" t="s">
        <v>2357</v>
      </c>
      <c r="B1223" s="41" t="s">
        <v>2358</v>
      </c>
      <c r="C1223" s="40">
        <v>4254</v>
      </c>
      <c r="D1223" s="55"/>
      <c r="E1223" s="55"/>
    </row>
    <row r="1224" spans="1:5" s="64" customFormat="1" ht="22.5" x14ac:dyDescent="0.25">
      <c r="A1224" s="41" t="s">
        <v>2359</v>
      </c>
      <c r="B1224" s="41" t="s">
        <v>2360</v>
      </c>
      <c r="C1224" s="40">
        <v>4680</v>
      </c>
      <c r="D1224" s="55"/>
      <c r="E1224" s="55"/>
    </row>
    <row r="1225" spans="1:5" s="64" customFormat="1" ht="22.5" x14ac:dyDescent="0.25">
      <c r="A1225" s="41" t="s">
        <v>2361</v>
      </c>
      <c r="B1225" s="41" t="s">
        <v>2362</v>
      </c>
      <c r="C1225" s="40">
        <v>5880</v>
      </c>
      <c r="D1225" s="55"/>
      <c r="E1225" s="55"/>
    </row>
    <row r="1226" spans="1:5" s="64" customFormat="1" ht="22.5" x14ac:dyDescent="0.25">
      <c r="A1226" s="41" t="s">
        <v>2363</v>
      </c>
      <c r="B1226" s="41" t="s">
        <v>2364</v>
      </c>
      <c r="C1226" s="40">
        <v>6469</v>
      </c>
      <c r="D1226" s="55"/>
      <c r="E1226" s="55"/>
    </row>
    <row r="1227" spans="1:5" s="64" customFormat="1" x14ac:dyDescent="0.25">
      <c r="A1227" s="32" t="s">
        <v>2365</v>
      </c>
      <c r="B1227" s="42"/>
      <c r="C1227" s="42"/>
      <c r="D1227" s="55"/>
      <c r="E1227" s="55"/>
    </row>
    <row r="1228" spans="1:5" s="64" customFormat="1" ht="22.5" x14ac:dyDescent="0.25">
      <c r="A1228" s="41" t="s">
        <v>2366</v>
      </c>
      <c r="B1228" s="41" t="s">
        <v>2367</v>
      </c>
      <c r="C1228" s="40">
        <v>15564</v>
      </c>
      <c r="D1228" s="55"/>
      <c r="E1228" s="55"/>
    </row>
    <row r="1229" spans="1:5" s="64" customFormat="1" ht="22.5" x14ac:dyDescent="0.25">
      <c r="A1229" s="41" t="s">
        <v>2368</v>
      </c>
      <c r="B1229" s="41" t="s">
        <v>2369</v>
      </c>
      <c r="C1229" s="40">
        <v>17120</v>
      </c>
      <c r="D1229" s="55"/>
      <c r="E1229" s="55"/>
    </row>
    <row r="1230" spans="1:5" s="64" customFormat="1" ht="22.5" x14ac:dyDescent="0.25">
      <c r="A1230" s="41" t="s">
        <v>2370</v>
      </c>
      <c r="B1230" s="41" t="s">
        <v>2371</v>
      </c>
      <c r="C1230" s="40">
        <v>17008</v>
      </c>
      <c r="D1230" s="55"/>
      <c r="E1230" s="55"/>
    </row>
    <row r="1231" spans="1:5" s="64" customFormat="1" ht="22.5" x14ac:dyDescent="0.25">
      <c r="A1231" s="41" t="s">
        <v>2372</v>
      </c>
      <c r="B1231" s="41" t="s">
        <v>2373</v>
      </c>
      <c r="C1231" s="40">
        <v>18709</v>
      </c>
      <c r="D1231" s="55"/>
      <c r="E1231" s="55"/>
    </row>
    <row r="1232" spans="1:5" s="64" customFormat="1" x14ac:dyDescent="0.25">
      <c r="A1232" s="32" t="s">
        <v>2374</v>
      </c>
      <c r="B1232" s="42"/>
      <c r="C1232" s="42"/>
      <c r="D1232" s="55"/>
      <c r="E1232" s="55"/>
    </row>
    <row r="1233" spans="1:5" s="64" customFormat="1" ht="22.5" x14ac:dyDescent="0.25">
      <c r="A1233" s="41" t="s">
        <v>2375</v>
      </c>
      <c r="B1233" s="41" t="s">
        <v>2376</v>
      </c>
      <c r="C1233" s="40">
        <v>4275</v>
      </c>
      <c r="D1233" s="55"/>
      <c r="E1233" s="55"/>
    </row>
    <row r="1234" spans="1:5" s="64" customFormat="1" ht="22.5" x14ac:dyDescent="0.25">
      <c r="A1234" s="41" t="s">
        <v>2377</v>
      </c>
      <c r="B1234" s="41" t="s">
        <v>2378</v>
      </c>
      <c r="C1234" s="40">
        <v>4275</v>
      </c>
      <c r="D1234" s="55"/>
      <c r="E1234" s="55"/>
    </row>
    <row r="1235" spans="1:5" s="64" customFormat="1" x14ac:dyDescent="0.25">
      <c r="A1235" s="41" t="s">
        <v>2379</v>
      </c>
      <c r="B1235" s="41" t="s">
        <v>2380</v>
      </c>
      <c r="C1235" s="40">
        <v>5345</v>
      </c>
      <c r="D1235" s="55"/>
      <c r="E1235" s="55"/>
    </row>
    <row r="1236" spans="1:5" s="51" customFormat="1" x14ac:dyDescent="0.25">
      <c r="A1236" s="32" t="s">
        <v>2381</v>
      </c>
      <c r="B1236" s="42"/>
      <c r="C1236" s="42"/>
      <c r="D1236" s="55"/>
      <c r="E1236" s="55"/>
    </row>
    <row r="1237" spans="1:5" s="51" customFormat="1" ht="22.5" x14ac:dyDescent="0.25">
      <c r="A1237" s="41" t="s">
        <v>2382</v>
      </c>
      <c r="B1237" s="41" t="s">
        <v>2383</v>
      </c>
      <c r="C1237" s="40">
        <v>1440</v>
      </c>
      <c r="D1237" s="55"/>
      <c r="E1237" s="55"/>
    </row>
    <row r="1238" spans="1:5" s="64" customFormat="1" x14ac:dyDescent="0.25">
      <c r="A1238" s="41" t="s">
        <v>2384</v>
      </c>
      <c r="B1238" s="41" t="s">
        <v>2385</v>
      </c>
      <c r="C1238" s="40">
        <v>2135</v>
      </c>
      <c r="D1238" s="55"/>
      <c r="E1238" s="55"/>
    </row>
    <row r="1239" spans="1:5" s="64" customFormat="1" x14ac:dyDescent="0.25">
      <c r="A1239" s="41" t="s">
        <v>2386</v>
      </c>
      <c r="B1239" s="41" t="s">
        <v>2387</v>
      </c>
      <c r="C1239" s="40">
        <v>316</v>
      </c>
      <c r="D1239" s="55"/>
      <c r="E1239" s="55"/>
    </row>
    <row r="1240" spans="1:5" s="64" customFormat="1" x14ac:dyDescent="0.25">
      <c r="A1240" s="41" t="s">
        <v>2388</v>
      </c>
      <c r="B1240" s="41" t="s">
        <v>2389</v>
      </c>
      <c r="C1240" s="40">
        <v>316</v>
      </c>
      <c r="D1240" s="55"/>
      <c r="E1240" s="55"/>
    </row>
    <row r="1241" spans="1:5" s="64" customFormat="1" x14ac:dyDescent="0.25">
      <c r="A1241" s="32" t="s">
        <v>2390</v>
      </c>
      <c r="B1241" s="42"/>
      <c r="C1241" s="42"/>
      <c r="D1241" s="55"/>
      <c r="E1241" s="55"/>
    </row>
    <row r="1242" spans="1:5" s="64" customFormat="1" x14ac:dyDescent="0.25">
      <c r="A1242" s="41" t="s">
        <v>2391</v>
      </c>
      <c r="B1242" s="41" t="s">
        <v>2392</v>
      </c>
      <c r="C1242" s="40">
        <v>1279</v>
      </c>
      <c r="D1242" s="55"/>
      <c r="E1242" s="55"/>
    </row>
    <row r="1243" spans="1:5" s="64" customFormat="1" x14ac:dyDescent="0.25">
      <c r="A1243" s="41" t="s">
        <v>2393</v>
      </c>
      <c r="B1243" s="41" t="s">
        <v>2394</v>
      </c>
      <c r="C1243" s="40">
        <v>509</v>
      </c>
      <c r="D1243" s="55"/>
      <c r="E1243" s="55"/>
    </row>
    <row r="1244" spans="1:5" s="64" customFormat="1" x14ac:dyDescent="0.25">
      <c r="A1244" s="41" t="s">
        <v>2395</v>
      </c>
      <c r="B1244" s="41" t="s">
        <v>2396</v>
      </c>
      <c r="C1244" s="40">
        <v>798</v>
      </c>
      <c r="D1244" s="55"/>
      <c r="E1244" s="55"/>
    </row>
    <row r="1245" spans="1:5" s="64" customFormat="1" x14ac:dyDescent="0.25">
      <c r="A1245" s="41" t="s">
        <v>2397</v>
      </c>
      <c r="B1245" s="41" t="s">
        <v>2398</v>
      </c>
      <c r="C1245" s="40">
        <v>509</v>
      </c>
      <c r="D1245" s="55"/>
      <c r="E1245" s="55"/>
    </row>
    <row r="1246" spans="1:5" s="64" customFormat="1" ht="15.75" x14ac:dyDescent="0.25">
      <c r="A1246" s="35" t="s">
        <v>2399</v>
      </c>
      <c r="B1246" s="34"/>
      <c r="C1246" s="34"/>
      <c r="D1246" s="55"/>
      <c r="E1246" s="55"/>
    </row>
    <row r="1247" spans="1:5" s="64" customFormat="1" x14ac:dyDescent="0.25">
      <c r="A1247" s="32" t="s">
        <v>2400</v>
      </c>
      <c r="B1247" s="42"/>
      <c r="C1247" s="42"/>
      <c r="D1247" s="55"/>
      <c r="E1247" s="55"/>
    </row>
    <row r="1248" spans="1:5" s="64" customFormat="1" x14ac:dyDescent="0.25">
      <c r="A1248" s="32" t="s">
        <v>2401</v>
      </c>
      <c r="B1248" s="42"/>
      <c r="C1248" s="42"/>
      <c r="D1248" s="55"/>
      <c r="E1248" s="55"/>
    </row>
    <row r="1249" spans="1:5" s="64" customFormat="1" x14ac:dyDescent="0.25">
      <c r="A1249" s="32" t="s">
        <v>2402</v>
      </c>
      <c r="B1249" s="42"/>
      <c r="C1249" s="42"/>
      <c r="D1249" s="55"/>
      <c r="E1249" s="55"/>
    </row>
    <row r="1250" spans="1:5" s="49" customFormat="1" x14ac:dyDescent="0.25">
      <c r="A1250" s="32" t="s">
        <v>2403</v>
      </c>
      <c r="B1250" s="42"/>
      <c r="C1250" s="42"/>
      <c r="D1250" s="55"/>
      <c r="E1250" s="55"/>
    </row>
    <row r="1251" spans="1:5" s="64" customFormat="1" x14ac:dyDescent="0.25">
      <c r="A1251" s="32" t="s">
        <v>2404</v>
      </c>
      <c r="B1251" s="42"/>
      <c r="C1251" s="42"/>
      <c r="D1251" s="55"/>
      <c r="E1251" s="55"/>
    </row>
    <row r="1252" spans="1:5" s="64" customFormat="1" x14ac:dyDescent="0.25">
      <c r="A1252" s="32" t="s">
        <v>2405</v>
      </c>
      <c r="B1252" s="42"/>
      <c r="C1252" s="42"/>
      <c r="D1252" s="55"/>
      <c r="E1252" s="55"/>
    </row>
    <row r="1253" spans="1:5" s="64" customFormat="1" ht="15.75" x14ac:dyDescent="0.25">
      <c r="A1253" s="35" t="s">
        <v>2406</v>
      </c>
      <c r="B1253" s="34"/>
      <c r="C1253" s="34"/>
      <c r="D1253" s="55"/>
      <c r="E1253" s="55"/>
    </row>
    <row r="1254" spans="1:5" s="64" customFormat="1" x14ac:dyDescent="0.25">
      <c r="A1254" s="32" t="s">
        <v>2407</v>
      </c>
      <c r="B1254" s="42"/>
      <c r="C1254" s="42"/>
      <c r="D1254" s="55"/>
      <c r="E1254" s="55"/>
    </row>
    <row r="1255" spans="1:5" s="64" customFormat="1" ht="45" x14ac:dyDescent="0.25">
      <c r="A1255" s="41" t="s">
        <v>2408</v>
      </c>
      <c r="B1255" s="41" t="s">
        <v>2409</v>
      </c>
      <c r="C1255" s="40">
        <v>4275</v>
      </c>
      <c r="D1255" s="55"/>
      <c r="E1255" s="55"/>
    </row>
    <row r="1256" spans="1:5" s="64" customFormat="1" ht="22.5" x14ac:dyDescent="0.25">
      <c r="A1256" s="41" t="s">
        <v>2410</v>
      </c>
      <c r="B1256" s="41" t="s">
        <v>2411</v>
      </c>
      <c r="C1256" s="40">
        <v>9090</v>
      </c>
      <c r="D1256" s="55"/>
      <c r="E1256" s="55"/>
    </row>
    <row r="1257" spans="1:5" s="64" customFormat="1" ht="33.75" x14ac:dyDescent="0.25">
      <c r="A1257" s="41" t="s">
        <v>2412</v>
      </c>
      <c r="B1257" s="41" t="s">
        <v>2413</v>
      </c>
      <c r="C1257" s="40">
        <v>14440</v>
      </c>
      <c r="D1257" s="55"/>
      <c r="E1257" s="55"/>
    </row>
    <row r="1258" spans="1:5" s="64" customFormat="1" ht="22.5" x14ac:dyDescent="0.25">
      <c r="A1258" s="41" t="s">
        <v>2414</v>
      </c>
      <c r="B1258" s="41" t="s">
        <v>2415</v>
      </c>
      <c r="C1258" s="40">
        <v>16045</v>
      </c>
      <c r="D1258" s="55"/>
      <c r="E1258" s="55"/>
    </row>
    <row r="1259" spans="1:5" s="64" customFormat="1" ht="33.75" x14ac:dyDescent="0.25">
      <c r="A1259" s="41" t="s">
        <v>2416</v>
      </c>
      <c r="B1259" s="41" t="s">
        <v>2417</v>
      </c>
      <c r="C1259" s="40">
        <v>21395</v>
      </c>
      <c r="D1259" s="55"/>
      <c r="E1259" s="55"/>
    </row>
    <row r="1260" spans="1:5" s="64" customFormat="1" ht="33.75" x14ac:dyDescent="0.25">
      <c r="A1260" s="41" t="s">
        <v>2418</v>
      </c>
      <c r="B1260" s="41" t="s">
        <v>2419</v>
      </c>
      <c r="C1260" s="40">
        <v>26745</v>
      </c>
      <c r="D1260" s="55"/>
      <c r="E1260" s="55"/>
    </row>
    <row r="1261" spans="1:5" s="64" customFormat="1" ht="45" x14ac:dyDescent="0.25">
      <c r="A1261" s="41" t="s">
        <v>2420</v>
      </c>
      <c r="B1261" s="41" t="s">
        <v>2421</v>
      </c>
      <c r="C1261" s="40">
        <v>32095</v>
      </c>
      <c r="D1261" s="55"/>
      <c r="E1261" s="55"/>
    </row>
    <row r="1262" spans="1:5" s="64" customFormat="1" ht="22.5" x14ac:dyDescent="0.25">
      <c r="A1262" s="41" t="s">
        <v>2422</v>
      </c>
      <c r="B1262" s="41" t="s">
        <v>2423</v>
      </c>
      <c r="C1262" s="40">
        <v>21395</v>
      </c>
      <c r="D1262" s="55"/>
      <c r="E1262" s="55"/>
    </row>
    <row r="1263" spans="1:5" s="64" customFormat="1" ht="33.75" x14ac:dyDescent="0.25">
      <c r="A1263" s="41" t="s">
        <v>2424</v>
      </c>
      <c r="B1263" s="41" t="s">
        <v>2425</v>
      </c>
      <c r="C1263" s="40">
        <v>26745</v>
      </c>
      <c r="D1263" s="55"/>
      <c r="E1263" s="55"/>
    </row>
    <row r="1264" spans="1:5" s="64" customFormat="1" ht="33.75" x14ac:dyDescent="0.25">
      <c r="A1264" s="41" t="s">
        <v>2426</v>
      </c>
      <c r="B1264" s="41" t="s">
        <v>2427</v>
      </c>
      <c r="C1264" s="40">
        <v>29420</v>
      </c>
      <c r="D1264" s="55"/>
      <c r="E1264" s="55"/>
    </row>
    <row r="1265" spans="1:5" s="64" customFormat="1" x14ac:dyDescent="0.25">
      <c r="A1265" s="32" t="s">
        <v>2428</v>
      </c>
      <c r="B1265" s="42"/>
      <c r="C1265" s="42"/>
      <c r="D1265" s="55"/>
      <c r="E1265" s="55"/>
    </row>
    <row r="1266" spans="1:5" s="64" customFormat="1" ht="33.75" x14ac:dyDescent="0.25">
      <c r="A1266" s="41" t="s">
        <v>2429</v>
      </c>
      <c r="B1266" s="41" t="s">
        <v>2430</v>
      </c>
      <c r="C1266" s="40">
        <v>1707</v>
      </c>
      <c r="D1266" s="55"/>
      <c r="E1266" s="55"/>
    </row>
    <row r="1267" spans="1:5" s="64" customFormat="1" ht="33.75" x14ac:dyDescent="0.25">
      <c r="A1267" s="41" t="s">
        <v>2431</v>
      </c>
      <c r="B1267" s="41" t="s">
        <v>2432</v>
      </c>
      <c r="C1267" s="40">
        <v>1707</v>
      </c>
      <c r="D1267" s="55"/>
      <c r="E1267" s="55"/>
    </row>
    <row r="1268" spans="1:5" s="64" customFormat="1" ht="33.75" x14ac:dyDescent="0.25">
      <c r="A1268" s="41" t="s">
        <v>2433</v>
      </c>
      <c r="B1268" s="41" t="s">
        <v>2434</v>
      </c>
      <c r="C1268" s="40">
        <v>1921</v>
      </c>
      <c r="D1268" s="55"/>
      <c r="E1268" s="55"/>
    </row>
    <row r="1269" spans="1:5" s="64" customFormat="1" ht="22.5" x14ac:dyDescent="0.25">
      <c r="A1269" s="41" t="s">
        <v>2435</v>
      </c>
      <c r="B1269" s="41" t="s">
        <v>2436</v>
      </c>
      <c r="C1269" s="40">
        <v>4815</v>
      </c>
      <c r="D1269" s="55"/>
      <c r="E1269" s="55"/>
    </row>
    <row r="1270" spans="1:5" s="64" customFormat="1" ht="33.75" x14ac:dyDescent="0.25">
      <c r="A1270" s="41" t="s">
        <v>2437</v>
      </c>
      <c r="B1270" s="41" t="s">
        <v>2438</v>
      </c>
      <c r="C1270" s="40">
        <v>1707</v>
      </c>
      <c r="D1270" s="55"/>
      <c r="E1270" s="55"/>
    </row>
    <row r="1271" spans="1:5" s="64" customFormat="1" x14ac:dyDescent="0.25">
      <c r="A1271" s="32" t="s">
        <v>2439</v>
      </c>
      <c r="B1271" s="42"/>
      <c r="C1271" s="42"/>
      <c r="D1271" s="55"/>
      <c r="E1271" s="55"/>
    </row>
    <row r="1272" spans="1:5" s="64" customFormat="1" ht="45" x14ac:dyDescent="0.25">
      <c r="A1272" s="41" t="s">
        <v>2440</v>
      </c>
      <c r="B1272" s="41" t="s">
        <v>2441</v>
      </c>
      <c r="C1272" s="40">
        <v>53495</v>
      </c>
      <c r="D1272" s="55"/>
      <c r="E1272" s="55"/>
    </row>
    <row r="1273" spans="1:5" s="64" customFormat="1" x14ac:dyDescent="0.25">
      <c r="A1273" s="41" t="s">
        <v>2442</v>
      </c>
      <c r="B1273" s="41" t="s">
        <v>2443</v>
      </c>
      <c r="C1273" s="40">
        <v>57240</v>
      </c>
      <c r="D1273" s="55"/>
      <c r="E1273" s="55"/>
    </row>
    <row r="1274" spans="1:5" s="64" customFormat="1" ht="45" x14ac:dyDescent="0.25">
      <c r="A1274" s="41" t="s">
        <v>2444</v>
      </c>
      <c r="B1274" s="41" t="s">
        <v>2445</v>
      </c>
      <c r="C1274" s="40">
        <v>63542</v>
      </c>
      <c r="D1274" s="55"/>
      <c r="E1274" s="55"/>
    </row>
    <row r="1275" spans="1:5" s="64" customFormat="1" ht="45" x14ac:dyDescent="0.25">
      <c r="A1275" s="41" t="s">
        <v>2446</v>
      </c>
      <c r="B1275" s="41" t="s">
        <v>2447</v>
      </c>
      <c r="C1275" s="40">
        <v>63542</v>
      </c>
      <c r="D1275" s="55"/>
      <c r="E1275" s="55"/>
    </row>
    <row r="1276" spans="1:5" s="64" customFormat="1" ht="45" x14ac:dyDescent="0.25">
      <c r="A1276" s="41" t="s">
        <v>2448</v>
      </c>
      <c r="B1276" s="41" t="s">
        <v>2449</v>
      </c>
      <c r="C1276" s="40">
        <v>41725</v>
      </c>
      <c r="D1276" s="55"/>
      <c r="E1276" s="55"/>
    </row>
    <row r="1277" spans="1:5" s="64" customFormat="1" ht="56.25" x14ac:dyDescent="0.25">
      <c r="A1277" s="41" t="s">
        <v>2450</v>
      </c>
      <c r="B1277" s="41" t="s">
        <v>2451</v>
      </c>
      <c r="C1277" s="40">
        <v>68892</v>
      </c>
      <c r="D1277" s="55"/>
      <c r="E1277" s="55"/>
    </row>
    <row r="1278" spans="1:5" s="64" customFormat="1" x14ac:dyDescent="0.25">
      <c r="A1278" s="32" t="s">
        <v>2452</v>
      </c>
      <c r="B1278" s="42"/>
      <c r="C1278" s="42"/>
      <c r="D1278" s="55"/>
      <c r="E1278" s="55"/>
    </row>
    <row r="1279" spans="1:5" s="64" customFormat="1" ht="56.25" x14ac:dyDescent="0.25">
      <c r="A1279" s="41" t="s">
        <v>2453</v>
      </c>
      <c r="B1279" s="41" t="s">
        <v>2454</v>
      </c>
      <c r="C1279" s="40">
        <v>42367</v>
      </c>
      <c r="D1279" s="55"/>
      <c r="E1279" s="55"/>
    </row>
    <row r="1280" spans="1:5" s="64" customFormat="1" x14ac:dyDescent="0.25">
      <c r="A1280" s="41" t="s">
        <v>2455</v>
      </c>
      <c r="B1280" s="41" t="s">
        <v>2456</v>
      </c>
      <c r="C1280" s="40">
        <v>46112</v>
      </c>
      <c r="D1280" s="55"/>
      <c r="E1280" s="55"/>
    </row>
    <row r="1281" spans="1:5" s="64" customFormat="1" ht="33.75" x14ac:dyDescent="0.25">
      <c r="A1281" s="41" t="s">
        <v>2457</v>
      </c>
      <c r="B1281" s="41" t="s">
        <v>2458</v>
      </c>
      <c r="C1281" s="40">
        <v>35305</v>
      </c>
      <c r="D1281" s="55"/>
      <c r="E1281" s="55"/>
    </row>
    <row r="1282" spans="1:5" s="64" customFormat="1" x14ac:dyDescent="0.25">
      <c r="A1282" s="41" t="s">
        <v>2459</v>
      </c>
      <c r="B1282" s="41" t="s">
        <v>2460</v>
      </c>
      <c r="C1282" s="40">
        <v>38515</v>
      </c>
      <c r="D1282" s="55"/>
      <c r="E1282" s="55"/>
    </row>
    <row r="1283" spans="1:5" s="64" customFormat="1" ht="33.75" x14ac:dyDescent="0.25">
      <c r="A1283" s="41" t="s">
        <v>2461</v>
      </c>
      <c r="B1283" s="41" t="s">
        <v>2462</v>
      </c>
      <c r="C1283" s="40">
        <v>25675</v>
      </c>
      <c r="D1283" s="55"/>
      <c r="E1283" s="55"/>
    </row>
    <row r="1284" spans="1:5" s="64" customFormat="1" ht="33.75" x14ac:dyDescent="0.25">
      <c r="A1284" s="41" t="s">
        <v>2463</v>
      </c>
      <c r="B1284" s="41" t="s">
        <v>2464</v>
      </c>
      <c r="C1284" s="40">
        <v>57775</v>
      </c>
      <c r="D1284" s="55"/>
      <c r="E1284" s="55"/>
    </row>
    <row r="1285" spans="1:5" s="64" customFormat="1" ht="33.75" x14ac:dyDescent="0.25">
      <c r="A1285" s="41" t="s">
        <v>2465</v>
      </c>
      <c r="B1285" s="41" t="s">
        <v>2466</v>
      </c>
      <c r="C1285" s="40">
        <v>57775</v>
      </c>
      <c r="D1285" s="55"/>
      <c r="E1285" s="55"/>
    </row>
    <row r="1286" spans="1:5" s="64" customFormat="1" ht="33.75" x14ac:dyDescent="0.25">
      <c r="A1286" s="41" t="s">
        <v>2467</v>
      </c>
      <c r="B1286" s="41" t="s">
        <v>2468</v>
      </c>
      <c r="C1286" s="40">
        <v>57775</v>
      </c>
      <c r="D1286" s="55"/>
      <c r="E1286" s="55"/>
    </row>
    <row r="1287" spans="1:5" s="64" customFormat="1" ht="33.75" x14ac:dyDescent="0.25">
      <c r="A1287" s="41" t="s">
        <v>2469</v>
      </c>
      <c r="B1287" s="41" t="s">
        <v>2470</v>
      </c>
      <c r="C1287" s="40">
        <v>57775</v>
      </c>
      <c r="D1287" s="55"/>
      <c r="E1287" s="55"/>
    </row>
    <row r="1288" spans="1:5" s="64" customFormat="1" ht="67.5" x14ac:dyDescent="0.25">
      <c r="A1288" s="41" t="s">
        <v>2471</v>
      </c>
      <c r="B1288" s="41" t="s">
        <v>2472</v>
      </c>
      <c r="C1288" s="40">
        <v>44935</v>
      </c>
      <c r="D1288" s="55"/>
      <c r="E1288" s="55"/>
    </row>
    <row r="1289" spans="1:5" s="64" customFormat="1" ht="45" x14ac:dyDescent="0.25">
      <c r="A1289" s="41" t="s">
        <v>2473</v>
      </c>
      <c r="B1289" s="41" t="s">
        <v>2474</v>
      </c>
      <c r="C1289" s="40">
        <v>28885</v>
      </c>
      <c r="D1289" s="55"/>
      <c r="E1289" s="55"/>
    </row>
    <row r="1290" spans="1:5" s="64" customFormat="1" ht="45" x14ac:dyDescent="0.25">
      <c r="A1290" s="41" t="s">
        <v>2475</v>
      </c>
      <c r="B1290" s="41" t="s">
        <v>2476</v>
      </c>
      <c r="C1290" s="40">
        <v>19255</v>
      </c>
      <c r="D1290" s="55"/>
      <c r="E1290" s="55"/>
    </row>
    <row r="1291" spans="1:5" s="64" customFormat="1" x14ac:dyDescent="0.25">
      <c r="A1291" s="41" t="s">
        <v>2477</v>
      </c>
      <c r="B1291" s="41" t="s">
        <v>2478</v>
      </c>
      <c r="C1291" s="40">
        <v>22465</v>
      </c>
      <c r="D1291" s="55"/>
      <c r="E1291" s="55"/>
    </row>
    <row r="1292" spans="1:5" s="64" customFormat="1" x14ac:dyDescent="0.25">
      <c r="A1292" s="32" t="s">
        <v>2479</v>
      </c>
      <c r="B1292" s="42"/>
      <c r="C1292" s="42"/>
      <c r="D1292" s="55"/>
      <c r="E1292" s="55"/>
    </row>
    <row r="1293" spans="1:5" s="64" customFormat="1" ht="33.75" x14ac:dyDescent="0.25">
      <c r="A1293" s="41" t="s">
        <v>2480</v>
      </c>
      <c r="B1293" s="41" t="s">
        <v>2481</v>
      </c>
      <c r="C1293" s="40">
        <v>5880</v>
      </c>
      <c r="D1293" s="55"/>
      <c r="E1293" s="55"/>
    </row>
    <row r="1294" spans="1:5" s="64" customFormat="1" ht="45" x14ac:dyDescent="0.25">
      <c r="A1294" s="41" t="s">
        <v>2482</v>
      </c>
      <c r="B1294" s="41" t="s">
        <v>2483</v>
      </c>
      <c r="C1294" s="40">
        <v>8555</v>
      </c>
      <c r="D1294" s="55"/>
      <c r="E1294" s="55"/>
    </row>
    <row r="1295" spans="1:5" s="64" customFormat="1" ht="33.75" x14ac:dyDescent="0.25">
      <c r="A1295" s="41" t="s">
        <v>2484</v>
      </c>
      <c r="B1295" s="41" t="s">
        <v>2485</v>
      </c>
      <c r="C1295" s="40">
        <v>6415</v>
      </c>
      <c r="D1295" s="55"/>
      <c r="E1295" s="55"/>
    </row>
    <row r="1296" spans="1:5" s="64" customFormat="1" x14ac:dyDescent="0.25">
      <c r="A1296" s="41" t="s">
        <v>2486</v>
      </c>
      <c r="B1296" s="41" t="s">
        <v>2487</v>
      </c>
      <c r="C1296" s="40">
        <v>8555</v>
      </c>
      <c r="D1296" s="55"/>
      <c r="E1296" s="55"/>
    </row>
    <row r="1297" spans="1:5" s="64" customFormat="1" ht="33.75" x14ac:dyDescent="0.25">
      <c r="A1297" s="41" t="s">
        <v>2488</v>
      </c>
      <c r="B1297" s="41" t="s">
        <v>2489</v>
      </c>
      <c r="C1297" s="40">
        <v>6950</v>
      </c>
      <c r="D1297" s="55"/>
      <c r="E1297" s="55"/>
    </row>
    <row r="1298" spans="1:5" s="64" customFormat="1" ht="33.75" x14ac:dyDescent="0.25">
      <c r="A1298" s="41" t="s">
        <v>2490</v>
      </c>
      <c r="B1298" s="41" t="s">
        <v>2491</v>
      </c>
      <c r="C1298" s="40">
        <v>8234</v>
      </c>
      <c r="D1298" s="55"/>
      <c r="E1298" s="55"/>
    </row>
    <row r="1299" spans="1:5" s="64" customFormat="1" ht="45" x14ac:dyDescent="0.25">
      <c r="A1299" s="41" t="s">
        <v>2492</v>
      </c>
      <c r="B1299" s="41" t="s">
        <v>2493</v>
      </c>
      <c r="C1299" s="40">
        <v>8234</v>
      </c>
      <c r="D1299" s="55"/>
      <c r="E1299" s="55"/>
    </row>
    <row r="1300" spans="1:5" s="64" customFormat="1" ht="45" x14ac:dyDescent="0.25">
      <c r="A1300" s="41" t="s">
        <v>2494</v>
      </c>
      <c r="B1300" s="41" t="s">
        <v>2495</v>
      </c>
      <c r="C1300" s="40">
        <v>4810</v>
      </c>
      <c r="D1300" s="55"/>
      <c r="E1300" s="55"/>
    </row>
    <row r="1301" spans="1:5" s="64" customFormat="1" x14ac:dyDescent="0.25">
      <c r="A1301" s="41" t="s">
        <v>2496</v>
      </c>
      <c r="B1301" s="41" t="s">
        <v>2497</v>
      </c>
      <c r="C1301" s="40">
        <v>6950</v>
      </c>
      <c r="D1301" s="55"/>
      <c r="E1301" s="55"/>
    </row>
    <row r="1302" spans="1:5" s="64" customFormat="1" ht="56.25" x14ac:dyDescent="0.25">
      <c r="A1302" s="41" t="s">
        <v>2498</v>
      </c>
      <c r="B1302" s="41" t="s">
        <v>2499</v>
      </c>
      <c r="C1302" s="40">
        <v>7485</v>
      </c>
      <c r="D1302" s="55"/>
      <c r="E1302" s="55"/>
    </row>
    <row r="1303" spans="1:5" s="64" customFormat="1" ht="33.75" x14ac:dyDescent="0.25">
      <c r="A1303" s="41" t="s">
        <v>2500</v>
      </c>
      <c r="B1303" s="41" t="s">
        <v>2501</v>
      </c>
      <c r="C1303" s="40">
        <v>3205</v>
      </c>
      <c r="D1303" s="55"/>
      <c r="E1303" s="55"/>
    </row>
    <row r="1304" spans="1:5" s="64" customFormat="1" ht="45" x14ac:dyDescent="0.25">
      <c r="A1304" s="41" t="s">
        <v>2502</v>
      </c>
      <c r="B1304" s="41" t="s">
        <v>2503</v>
      </c>
      <c r="C1304" s="40">
        <v>2670</v>
      </c>
      <c r="D1304" s="55"/>
      <c r="E1304" s="55"/>
    </row>
    <row r="1305" spans="1:5" s="64" customFormat="1" x14ac:dyDescent="0.25">
      <c r="A1305" s="32" t="s">
        <v>2504</v>
      </c>
      <c r="B1305" s="42"/>
      <c r="C1305" s="42"/>
      <c r="D1305" s="55"/>
      <c r="E1305" s="55"/>
    </row>
    <row r="1306" spans="1:5" s="64" customFormat="1" x14ac:dyDescent="0.25">
      <c r="A1306" s="41" t="s">
        <v>2505</v>
      </c>
      <c r="B1306" s="41" t="s">
        <v>2506</v>
      </c>
      <c r="C1306" s="40">
        <v>8020</v>
      </c>
      <c r="D1306" s="55"/>
      <c r="E1306" s="55"/>
    </row>
    <row r="1307" spans="1:5" s="64" customFormat="1" ht="33.75" x14ac:dyDescent="0.25">
      <c r="A1307" s="41" t="s">
        <v>2507</v>
      </c>
      <c r="B1307" s="41" t="s">
        <v>2508</v>
      </c>
      <c r="C1307" s="40">
        <v>2670</v>
      </c>
      <c r="D1307" s="55"/>
      <c r="E1307" s="55"/>
    </row>
    <row r="1308" spans="1:5" s="64" customFormat="1" x14ac:dyDescent="0.25">
      <c r="A1308" s="41" t="s">
        <v>2509</v>
      </c>
      <c r="B1308" s="41" t="s">
        <v>2510</v>
      </c>
      <c r="C1308" s="40">
        <v>6415</v>
      </c>
      <c r="D1308" s="55"/>
      <c r="E1308" s="55"/>
    </row>
    <row r="1309" spans="1:5" s="64" customFormat="1" ht="67.5" x14ac:dyDescent="0.25">
      <c r="A1309" s="41" t="s">
        <v>2511</v>
      </c>
      <c r="B1309" s="41" t="s">
        <v>2512</v>
      </c>
      <c r="C1309" s="40">
        <v>8025</v>
      </c>
      <c r="D1309" s="55"/>
      <c r="E1309" s="55"/>
    </row>
    <row r="1310" spans="1:5" s="64" customFormat="1" ht="33.75" x14ac:dyDescent="0.25">
      <c r="A1310" s="41" t="s">
        <v>2513</v>
      </c>
      <c r="B1310" s="41" t="s">
        <v>2514</v>
      </c>
      <c r="C1310" s="40">
        <v>10695</v>
      </c>
      <c r="D1310" s="55"/>
      <c r="E1310" s="55"/>
    </row>
    <row r="1311" spans="1:5" s="64" customFormat="1" ht="33.75" x14ac:dyDescent="0.25">
      <c r="A1311" s="41" t="s">
        <v>2515</v>
      </c>
      <c r="B1311" s="41" t="s">
        <v>2516</v>
      </c>
      <c r="C1311" s="40">
        <v>10695</v>
      </c>
      <c r="D1311" s="55"/>
      <c r="E1311" s="55"/>
    </row>
    <row r="1312" spans="1:5" s="64" customFormat="1" ht="78.75" x14ac:dyDescent="0.25">
      <c r="A1312" s="41" t="s">
        <v>2517</v>
      </c>
      <c r="B1312" s="41" t="s">
        <v>2518</v>
      </c>
      <c r="C1312" s="40">
        <v>2675</v>
      </c>
      <c r="D1312" s="55"/>
      <c r="E1312" s="55"/>
    </row>
    <row r="1313" spans="1:5" s="64" customFormat="1" ht="22.5" x14ac:dyDescent="0.25">
      <c r="A1313" s="41" t="s">
        <v>2519</v>
      </c>
      <c r="B1313" s="41" t="s">
        <v>2520</v>
      </c>
      <c r="C1313" s="40">
        <v>7485</v>
      </c>
      <c r="D1313" s="55"/>
      <c r="E1313" s="55"/>
    </row>
    <row r="1314" spans="1:5" s="64" customFormat="1" ht="33.75" x14ac:dyDescent="0.25">
      <c r="A1314" s="41" t="s">
        <v>2521</v>
      </c>
      <c r="B1314" s="41" t="s">
        <v>2522</v>
      </c>
      <c r="C1314" s="40">
        <v>10695</v>
      </c>
      <c r="D1314" s="55"/>
      <c r="E1314" s="55"/>
    </row>
    <row r="1315" spans="1:5" s="64" customFormat="1" x14ac:dyDescent="0.25">
      <c r="A1315" s="32" t="s">
        <v>2523</v>
      </c>
      <c r="B1315" s="42"/>
      <c r="C1315" s="42"/>
      <c r="D1315" s="55"/>
      <c r="E1315" s="55"/>
    </row>
    <row r="1316" spans="1:5" s="64" customFormat="1" x14ac:dyDescent="0.25">
      <c r="A1316" s="41" t="s">
        <v>2524</v>
      </c>
      <c r="B1316" s="41" t="s">
        <v>2525</v>
      </c>
      <c r="C1316" s="40">
        <v>1707</v>
      </c>
      <c r="D1316" s="55"/>
      <c r="E1316" s="55"/>
    </row>
    <row r="1317" spans="1:5" s="64" customFormat="1" ht="22.5" x14ac:dyDescent="0.25">
      <c r="A1317" s="41" t="s">
        <v>2526</v>
      </c>
      <c r="B1317" s="41" t="s">
        <v>2527</v>
      </c>
      <c r="C1317" s="40">
        <v>744</v>
      </c>
      <c r="D1317" s="55"/>
      <c r="E1317" s="55"/>
    </row>
    <row r="1318" spans="1:5" s="64" customFormat="1" ht="45" x14ac:dyDescent="0.25">
      <c r="A1318" s="41" t="s">
        <v>2528</v>
      </c>
      <c r="B1318" s="41" t="s">
        <v>2529</v>
      </c>
      <c r="C1318" s="40">
        <v>455</v>
      </c>
      <c r="D1318" s="55"/>
      <c r="E1318" s="55"/>
    </row>
    <row r="1319" spans="1:5" s="64" customFormat="1" ht="33.75" x14ac:dyDescent="0.25">
      <c r="A1319" s="41" t="s">
        <v>2530</v>
      </c>
      <c r="B1319" s="41" t="s">
        <v>2531</v>
      </c>
      <c r="C1319" s="40">
        <v>348</v>
      </c>
      <c r="D1319" s="55"/>
      <c r="E1319" s="55"/>
    </row>
    <row r="1320" spans="1:5" s="64" customFormat="1" ht="33.75" x14ac:dyDescent="0.25">
      <c r="A1320" s="41" t="s">
        <v>2532</v>
      </c>
      <c r="B1320" s="41" t="s">
        <v>2533</v>
      </c>
      <c r="C1320" s="40">
        <v>375</v>
      </c>
      <c r="D1320" s="55"/>
      <c r="E1320" s="55"/>
    </row>
    <row r="1321" spans="1:5" s="64" customFormat="1" x14ac:dyDescent="0.25">
      <c r="A1321" s="41" t="s">
        <v>2534</v>
      </c>
      <c r="B1321" s="41" t="s">
        <v>2535</v>
      </c>
      <c r="C1321" s="40">
        <v>2349</v>
      </c>
      <c r="D1321" s="55"/>
      <c r="E1321" s="55"/>
    </row>
    <row r="1322" spans="1:5" s="64" customFormat="1" ht="33.75" x14ac:dyDescent="0.25">
      <c r="A1322" s="41" t="s">
        <v>2536</v>
      </c>
      <c r="B1322" s="41" t="s">
        <v>2537</v>
      </c>
      <c r="C1322" s="40">
        <v>428</v>
      </c>
      <c r="D1322" s="55"/>
      <c r="E1322" s="55"/>
    </row>
    <row r="1323" spans="1:5" s="64" customFormat="1" ht="33.75" x14ac:dyDescent="0.25">
      <c r="A1323" s="41" t="s">
        <v>2538</v>
      </c>
      <c r="B1323" s="41" t="s">
        <v>2539</v>
      </c>
      <c r="C1323" s="40">
        <v>428</v>
      </c>
      <c r="D1323" s="55"/>
      <c r="E1323" s="55"/>
    </row>
    <row r="1324" spans="1:5" s="64" customFormat="1" ht="15.75" x14ac:dyDescent="0.25">
      <c r="A1324" s="35" t="s">
        <v>2540</v>
      </c>
      <c r="B1324" s="34"/>
      <c r="C1324" s="34"/>
      <c r="D1324" s="55"/>
      <c r="E1324" s="55"/>
    </row>
    <row r="1325" spans="1:5" s="64" customFormat="1" x14ac:dyDescent="0.25">
      <c r="A1325" s="32" t="s">
        <v>2541</v>
      </c>
      <c r="B1325" s="42"/>
      <c r="C1325" s="42"/>
      <c r="D1325" s="55"/>
      <c r="E1325" s="55"/>
    </row>
    <row r="1326" spans="1:5" s="64" customFormat="1" x14ac:dyDescent="0.25">
      <c r="A1326" s="32" t="s">
        <v>2542</v>
      </c>
      <c r="B1326" s="42"/>
      <c r="C1326" s="42"/>
      <c r="D1326" s="55"/>
      <c r="E1326" s="55"/>
    </row>
    <row r="1327" spans="1:5" s="64" customFormat="1" x14ac:dyDescent="0.25">
      <c r="A1327" s="32" t="s">
        <v>2543</v>
      </c>
      <c r="B1327" s="42"/>
      <c r="C1327" s="42"/>
      <c r="D1327" s="55"/>
      <c r="E1327" s="55"/>
    </row>
    <row r="1328" spans="1:5" s="64" customFormat="1" x14ac:dyDescent="0.25">
      <c r="A1328" s="32" t="s">
        <v>2544</v>
      </c>
      <c r="B1328" s="42"/>
      <c r="C1328" s="42"/>
      <c r="D1328" s="55"/>
      <c r="E1328" s="55"/>
    </row>
    <row r="1329" spans="1:5" s="64" customFormat="1" x14ac:dyDescent="0.25">
      <c r="A1329" s="32" t="s">
        <v>2545</v>
      </c>
      <c r="B1329" s="42"/>
      <c r="C1329" s="42"/>
      <c r="D1329" s="55"/>
      <c r="E1329" s="55"/>
    </row>
    <row r="1330" spans="1:5" s="64" customFormat="1" x14ac:dyDescent="0.25">
      <c r="A1330" s="32" t="s">
        <v>2546</v>
      </c>
      <c r="B1330" s="42"/>
      <c r="C1330" s="42"/>
      <c r="D1330" s="55"/>
      <c r="E1330" s="55"/>
    </row>
    <row r="1331" spans="1:5" s="64" customFormat="1" ht="15.75" x14ac:dyDescent="0.25">
      <c r="A1331" s="35" t="s">
        <v>2547</v>
      </c>
      <c r="B1331" s="34"/>
      <c r="C1331" s="34"/>
      <c r="D1331" s="55"/>
      <c r="E1331" s="55"/>
    </row>
    <row r="1332" spans="1:5" s="64" customFormat="1" x14ac:dyDescent="0.25">
      <c r="A1332" s="32" t="s">
        <v>2548</v>
      </c>
      <c r="B1332" s="42"/>
      <c r="C1332" s="42"/>
      <c r="D1332" s="55"/>
      <c r="E1332" s="55"/>
    </row>
    <row r="1333" spans="1:5" s="64" customFormat="1" x14ac:dyDescent="0.25">
      <c r="A1333" s="41" t="s">
        <v>2549</v>
      </c>
      <c r="B1333" s="41" t="s">
        <v>2550</v>
      </c>
      <c r="C1333" s="40">
        <v>23535</v>
      </c>
      <c r="D1333" s="55"/>
      <c r="E1333" s="55"/>
    </row>
    <row r="1334" spans="1:5" s="64" customFormat="1" ht="22.5" x14ac:dyDescent="0.25">
      <c r="A1334" s="41" t="s">
        <v>2551</v>
      </c>
      <c r="B1334" s="41" t="s">
        <v>2552</v>
      </c>
      <c r="C1334" s="40">
        <v>21930</v>
      </c>
      <c r="D1334" s="55"/>
      <c r="E1334" s="55"/>
    </row>
    <row r="1335" spans="1:5" s="64" customFormat="1" ht="22.5" x14ac:dyDescent="0.25">
      <c r="A1335" s="41" t="s">
        <v>2553</v>
      </c>
      <c r="B1335" s="41" t="s">
        <v>2554</v>
      </c>
      <c r="C1335" s="40">
        <v>21930</v>
      </c>
      <c r="D1335" s="55"/>
      <c r="E1335" s="55"/>
    </row>
    <row r="1336" spans="1:5" s="64" customFormat="1" ht="33.75" x14ac:dyDescent="0.25">
      <c r="A1336" s="38" t="s">
        <v>2555</v>
      </c>
      <c r="B1336" s="38" t="s">
        <v>2556</v>
      </c>
      <c r="C1336" s="40">
        <v>21930</v>
      </c>
      <c r="D1336" s="55"/>
      <c r="E1336" s="55"/>
    </row>
    <row r="1337" spans="1:5" s="64" customFormat="1" x14ac:dyDescent="0.25">
      <c r="A1337" s="32" t="s">
        <v>2557</v>
      </c>
      <c r="B1337" s="42"/>
      <c r="C1337" s="42"/>
      <c r="D1337" s="55"/>
      <c r="E1337" s="55"/>
    </row>
    <row r="1338" spans="1:5" s="64" customFormat="1" ht="33.75" x14ac:dyDescent="0.25">
      <c r="A1338" s="41" t="s">
        <v>2558</v>
      </c>
      <c r="B1338" s="41" t="s">
        <v>2559</v>
      </c>
      <c r="C1338" s="40">
        <v>16045</v>
      </c>
      <c r="D1338" s="55"/>
      <c r="E1338" s="55"/>
    </row>
    <row r="1339" spans="1:5" s="64" customFormat="1" ht="33.75" x14ac:dyDescent="0.25">
      <c r="A1339" s="41" t="s">
        <v>2560</v>
      </c>
      <c r="B1339" s="41" t="s">
        <v>2561</v>
      </c>
      <c r="C1339" s="40">
        <v>16045</v>
      </c>
      <c r="D1339" s="55"/>
      <c r="E1339" s="55"/>
    </row>
    <row r="1340" spans="1:5" s="64" customFormat="1" ht="22.5" x14ac:dyDescent="0.25">
      <c r="A1340" s="41" t="s">
        <v>2562</v>
      </c>
      <c r="B1340" s="41" t="s">
        <v>2563</v>
      </c>
      <c r="C1340" s="40">
        <v>17650</v>
      </c>
      <c r="D1340" s="55"/>
      <c r="E1340" s="55"/>
    </row>
    <row r="1341" spans="1:5" s="64" customFormat="1" ht="22.5" x14ac:dyDescent="0.25">
      <c r="A1341" s="41" t="s">
        <v>2564</v>
      </c>
      <c r="B1341" s="41" t="s">
        <v>2565</v>
      </c>
      <c r="C1341" s="40">
        <v>17650</v>
      </c>
      <c r="D1341" s="55"/>
      <c r="E1341" s="55"/>
    </row>
    <row r="1342" spans="1:5" s="64" customFormat="1" ht="33.75" x14ac:dyDescent="0.25">
      <c r="A1342" s="41" t="s">
        <v>2566</v>
      </c>
      <c r="B1342" s="41" t="s">
        <v>2567</v>
      </c>
      <c r="C1342" s="40">
        <v>16045</v>
      </c>
      <c r="D1342" s="55"/>
      <c r="E1342" s="55"/>
    </row>
    <row r="1343" spans="1:5" s="64" customFormat="1" ht="33.75" x14ac:dyDescent="0.25">
      <c r="A1343" s="41" t="s">
        <v>2568</v>
      </c>
      <c r="B1343" s="41" t="s">
        <v>2569</v>
      </c>
      <c r="C1343" s="40">
        <v>16045</v>
      </c>
      <c r="D1343" s="55"/>
      <c r="E1343" s="55"/>
    </row>
    <row r="1344" spans="1:5" s="64" customFormat="1" ht="45" x14ac:dyDescent="0.25">
      <c r="A1344" s="41" t="s">
        <v>2570</v>
      </c>
      <c r="B1344" s="41" t="s">
        <v>2571</v>
      </c>
      <c r="C1344" s="40">
        <v>16045</v>
      </c>
      <c r="D1344" s="55"/>
      <c r="E1344" s="55"/>
    </row>
    <row r="1345" spans="1:5" s="64" customFormat="1" ht="45" x14ac:dyDescent="0.25">
      <c r="A1345" s="41" t="s">
        <v>2572</v>
      </c>
      <c r="B1345" s="41" t="s">
        <v>2573</v>
      </c>
      <c r="C1345" s="40">
        <v>16045</v>
      </c>
      <c r="D1345" s="55"/>
      <c r="E1345" s="55"/>
    </row>
    <row r="1346" spans="1:5" s="64" customFormat="1" ht="45" x14ac:dyDescent="0.25">
      <c r="A1346" s="41" t="s">
        <v>2574</v>
      </c>
      <c r="B1346" s="41" t="s">
        <v>2575</v>
      </c>
      <c r="C1346" s="40">
        <v>13370</v>
      </c>
      <c r="D1346" s="55"/>
      <c r="E1346" s="55"/>
    </row>
    <row r="1347" spans="1:5" s="64" customFormat="1" ht="45" x14ac:dyDescent="0.25">
      <c r="A1347" s="41" t="s">
        <v>2576</v>
      </c>
      <c r="B1347" s="41" t="s">
        <v>2577</v>
      </c>
      <c r="C1347" s="40">
        <v>13370</v>
      </c>
      <c r="D1347" s="55"/>
      <c r="E1347" s="55"/>
    </row>
    <row r="1348" spans="1:5" s="64" customFormat="1" ht="33.75" x14ac:dyDescent="0.25">
      <c r="A1348" s="41" t="s">
        <v>2578</v>
      </c>
      <c r="B1348" s="41" t="s">
        <v>2579</v>
      </c>
      <c r="C1348" s="40">
        <v>5880</v>
      </c>
      <c r="D1348" s="55"/>
      <c r="E1348" s="55"/>
    </row>
    <row r="1349" spans="1:5" s="64" customFormat="1" ht="45" x14ac:dyDescent="0.25">
      <c r="A1349" s="41" t="s">
        <v>2580</v>
      </c>
      <c r="B1349" s="41" t="s">
        <v>2581</v>
      </c>
      <c r="C1349" s="40">
        <v>5880</v>
      </c>
      <c r="D1349" s="55"/>
      <c r="E1349" s="55"/>
    </row>
    <row r="1350" spans="1:5" s="64" customFormat="1" ht="22.5" x14ac:dyDescent="0.25">
      <c r="A1350" s="41" t="s">
        <v>2582</v>
      </c>
      <c r="B1350" s="41" t="s">
        <v>2583</v>
      </c>
      <c r="C1350" s="40">
        <v>5880</v>
      </c>
      <c r="D1350" s="55"/>
      <c r="E1350" s="55"/>
    </row>
    <row r="1351" spans="1:5" s="64" customFormat="1" ht="22.5" x14ac:dyDescent="0.25">
      <c r="A1351" s="41" t="s">
        <v>2584</v>
      </c>
      <c r="B1351" s="41" t="s">
        <v>2585</v>
      </c>
      <c r="C1351" s="40">
        <v>5880</v>
      </c>
      <c r="D1351" s="55"/>
      <c r="E1351" s="55"/>
    </row>
    <row r="1352" spans="1:5" s="64" customFormat="1" ht="22.5" x14ac:dyDescent="0.25">
      <c r="A1352" s="41" t="s">
        <v>2586</v>
      </c>
      <c r="B1352" s="41" t="s">
        <v>2587</v>
      </c>
      <c r="C1352" s="40">
        <v>7485</v>
      </c>
      <c r="D1352" s="55"/>
      <c r="E1352" s="55"/>
    </row>
    <row r="1353" spans="1:5" s="64" customFormat="1" ht="22.5" x14ac:dyDescent="0.25">
      <c r="A1353" s="41" t="s">
        <v>2588</v>
      </c>
      <c r="B1353" s="41" t="s">
        <v>2589</v>
      </c>
      <c r="C1353" s="40">
        <v>7485</v>
      </c>
      <c r="D1353" s="55"/>
      <c r="E1353" s="55"/>
    </row>
    <row r="1354" spans="1:5" s="64" customFormat="1" ht="15.75" x14ac:dyDescent="0.25">
      <c r="A1354" s="35" t="s">
        <v>2590</v>
      </c>
      <c r="B1354" s="34"/>
      <c r="C1354" s="34"/>
      <c r="D1354" s="55"/>
      <c r="E1354" s="55"/>
    </row>
    <row r="1355" spans="1:5" s="64" customFormat="1" x14ac:dyDescent="0.25">
      <c r="A1355" s="32" t="s">
        <v>2591</v>
      </c>
      <c r="B1355" s="42"/>
      <c r="C1355" s="42"/>
      <c r="D1355" s="55"/>
      <c r="E1355" s="55"/>
    </row>
    <row r="1356" spans="1:5" s="64" customFormat="1" ht="22.5" x14ac:dyDescent="0.25">
      <c r="A1356" s="41" t="s">
        <v>2592</v>
      </c>
      <c r="B1356" s="41" t="s">
        <v>2593</v>
      </c>
      <c r="C1356" s="40">
        <v>20325</v>
      </c>
      <c r="D1356" s="55"/>
      <c r="E1356" s="55"/>
    </row>
    <row r="1357" spans="1:5" s="64" customFormat="1" ht="22.5" x14ac:dyDescent="0.25">
      <c r="A1357" s="41" t="s">
        <v>2594</v>
      </c>
      <c r="B1357" s="41" t="s">
        <v>2595</v>
      </c>
      <c r="C1357" s="40">
        <v>64195</v>
      </c>
      <c r="D1357" s="55"/>
      <c r="E1357" s="55"/>
    </row>
    <row r="1358" spans="1:5" s="64" customFormat="1" ht="22.5" x14ac:dyDescent="0.25">
      <c r="A1358" s="41" t="s">
        <v>2596</v>
      </c>
      <c r="B1358" s="41" t="s">
        <v>2597</v>
      </c>
      <c r="C1358" s="40">
        <v>69545</v>
      </c>
      <c r="D1358" s="55"/>
      <c r="E1358" s="55"/>
    </row>
    <row r="1359" spans="1:5" s="64" customFormat="1" x14ac:dyDescent="0.25">
      <c r="A1359" s="32" t="s">
        <v>2598</v>
      </c>
      <c r="B1359" s="42"/>
      <c r="C1359" s="42"/>
      <c r="D1359" s="55"/>
      <c r="E1359" s="55"/>
    </row>
    <row r="1360" spans="1:5" s="64" customFormat="1" x14ac:dyDescent="0.25">
      <c r="A1360" s="32" t="s">
        <v>2599</v>
      </c>
      <c r="B1360" s="42"/>
      <c r="C1360" s="42"/>
      <c r="D1360" s="55"/>
      <c r="E1360" s="55"/>
    </row>
    <row r="1361" spans="1:5" s="64" customFormat="1" ht="22.5" x14ac:dyDescent="0.25">
      <c r="A1361" s="41" t="s">
        <v>2600</v>
      </c>
      <c r="B1361" s="41" t="s">
        <v>2601</v>
      </c>
      <c r="C1361" s="40">
        <v>11765</v>
      </c>
      <c r="D1361" s="55"/>
      <c r="E1361" s="55"/>
    </row>
    <row r="1362" spans="1:5" s="64" customFormat="1" x14ac:dyDescent="0.25">
      <c r="A1362" s="32" t="s">
        <v>2602</v>
      </c>
      <c r="B1362" s="42"/>
      <c r="C1362" s="42"/>
      <c r="D1362" s="55"/>
      <c r="E1362" s="55"/>
    </row>
    <row r="1363" spans="1:5" s="64" customFormat="1" x14ac:dyDescent="0.25">
      <c r="A1363" s="41" t="s">
        <v>2603</v>
      </c>
      <c r="B1363" s="41" t="s">
        <v>2604</v>
      </c>
      <c r="C1363" s="40">
        <v>16045</v>
      </c>
      <c r="D1363" s="55"/>
      <c r="E1363" s="55"/>
    </row>
    <row r="1364" spans="1:5" s="64" customFormat="1" ht="22.5" x14ac:dyDescent="0.25">
      <c r="A1364" s="41" t="s">
        <v>2605</v>
      </c>
      <c r="B1364" s="41" t="s">
        <v>2606</v>
      </c>
      <c r="C1364" s="40">
        <v>16045</v>
      </c>
      <c r="D1364" s="55"/>
      <c r="E1364" s="55"/>
    </row>
    <row r="1365" spans="1:5" s="64" customFormat="1" x14ac:dyDescent="0.25">
      <c r="A1365" s="41" t="s">
        <v>2607</v>
      </c>
      <c r="B1365" s="41" t="s">
        <v>2608</v>
      </c>
      <c r="C1365" s="40">
        <v>16045</v>
      </c>
      <c r="D1365" s="55"/>
      <c r="E1365" s="55"/>
    </row>
    <row r="1366" spans="1:5" s="64" customFormat="1" x14ac:dyDescent="0.25">
      <c r="A1366" s="41" t="s">
        <v>2609</v>
      </c>
      <c r="B1366" s="41" t="s">
        <v>2610</v>
      </c>
      <c r="C1366" s="40">
        <v>16045</v>
      </c>
      <c r="D1366" s="55"/>
      <c r="E1366" s="55"/>
    </row>
    <row r="1367" spans="1:5" s="64" customFormat="1" x14ac:dyDescent="0.25">
      <c r="A1367" s="32" t="s">
        <v>668</v>
      </c>
      <c r="B1367" s="42"/>
      <c r="C1367" s="42"/>
      <c r="D1367" s="55"/>
      <c r="E1367" s="55"/>
    </row>
    <row r="1368" spans="1:5" s="64" customFormat="1" ht="22.5" x14ac:dyDescent="0.25">
      <c r="A1368" s="41">
        <v>392259</v>
      </c>
      <c r="B1368" s="41" t="s">
        <v>2611</v>
      </c>
      <c r="C1368" s="40">
        <v>5995</v>
      </c>
      <c r="D1368" s="55"/>
      <c r="E1368" s="55"/>
    </row>
    <row r="1369" spans="1:5" s="64" customFormat="1" ht="22.5" x14ac:dyDescent="0.25">
      <c r="A1369" s="41">
        <v>392670</v>
      </c>
      <c r="B1369" s="41" t="s">
        <v>2612</v>
      </c>
      <c r="C1369" s="40">
        <v>9995</v>
      </c>
      <c r="D1369" s="55"/>
      <c r="E1369" s="55"/>
    </row>
    <row r="1370" spans="1:5" s="64" customFormat="1" ht="22.5" x14ac:dyDescent="0.25">
      <c r="A1370" s="41">
        <v>392671</v>
      </c>
      <c r="B1370" s="41" t="s">
        <v>2613</v>
      </c>
      <c r="C1370" s="40">
        <v>9995</v>
      </c>
      <c r="D1370" s="55"/>
      <c r="E1370" s="55"/>
    </row>
    <row r="1371" spans="1:5" s="64" customFormat="1" x14ac:dyDescent="0.25">
      <c r="A1371" s="32" t="s">
        <v>2614</v>
      </c>
      <c r="B1371" s="42"/>
      <c r="C1371" s="42"/>
      <c r="D1371" s="55"/>
      <c r="E1371" s="55"/>
    </row>
    <row r="1372" spans="1:5" s="64" customFormat="1" ht="22.5" x14ac:dyDescent="0.25">
      <c r="A1372" s="41" t="s">
        <v>2615</v>
      </c>
      <c r="B1372" s="41" t="s">
        <v>2616</v>
      </c>
      <c r="C1372" s="40">
        <v>3210</v>
      </c>
      <c r="D1372" s="55"/>
      <c r="E1372" s="55"/>
    </row>
    <row r="1373" spans="1:5" s="64" customFormat="1" ht="22.5" x14ac:dyDescent="0.25">
      <c r="A1373" s="41" t="s">
        <v>2617</v>
      </c>
      <c r="B1373" s="41" t="s">
        <v>2618</v>
      </c>
      <c r="C1373" s="40">
        <v>5345</v>
      </c>
      <c r="D1373" s="55"/>
      <c r="E1373" s="55"/>
    </row>
    <row r="1374" spans="1:5" s="64" customFormat="1" x14ac:dyDescent="0.25">
      <c r="A1374" s="32" t="s">
        <v>2619</v>
      </c>
      <c r="B1374" s="42"/>
      <c r="C1374" s="42"/>
      <c r="D1374" s="55"/>
      <c r="E1374" s="55"/>
    </row>
    <row r="1375" spans="1:5" s="64" customFormat="1" x14ac:dyDescent="0.25">
      <c r="A1375" s="41" t="s">
        <v>2620</v>
      </c>
      <c r="B1375" s="41" t="s">
        <v>2621</v>
      </c>
      <c r="C1375" s="40">
        <v>958</v>
      </c>
      <c r="D1375" s="55"/>
      <c r="E1375" s="55"/>
    </row>
    <row r="1376" spans="1:5" s="64" customFormat="1" x14ac:dyDescent="0.25">
      <c r="A1376" s="41" t="s">
        <v>2622</v>
      </c>
      <c r="B1376" s="41" t="s">
        <v>2623</v>
      </c>
      <c r="C1376" s="40">
        <v>58</v>
      </c>
      <c r="D1376" s="55"/>
      <c r="E1376" s="55"/>
    </row>
    <row r="1377" spans="1:5" s="64" customFormat="1" x14ac:dyDescent="0.25">
      <c r="A1377" s="41" t="s">
        <v>2624</v>
      </c>
      <c r="B1377" s="41" t="s">
        <v>2625</v>
      </c>
      <c r="C1377" s="40">
        <v>58</v>
      </c>
      <c r="D1377" s="55"/>
      <c r="E1377" s="55"/>
    </row>
    <row r="1378" spans="1:5" s="64" customFormat="1" x14ac:dyDescent="0.25">
      <c r="A1378" s="41" t="s">
        <v>2626</v>
      </c>
      <c r="B1378" s="41" t="s">
        <v>2627</v>
      </c>
      <c r="C1378" s="40">
        <v>530</v>
      </c>
      <c r="D1378" s="55"/>
      <c r="E1378" s="55"/>
    </row>
    <row r="1379" spans="1:5" s="64" customFormat="1" x14ac:dyDescent="0.25">
      <c r="A1379" s="41" t="s">
        <v>2628</v>
      </c>
      <c r="B1379" s="41" t="s">
        <v>2629</v>
      </c>
      <c r="C1379" s="40">
        <v>58</v>
      </c>
      <c r="D1379" s="55"/>
      <c r="E1379" s="55"/>
    </row>
    <row r="1380" spans="1:5" s="64" customFormat="1" x14ac:dyDescent="0.25">
      <c r="A1380" s="41" t="s">
        <v>2630</v>
      </c>
      <c r="B1380" s="41" t="s">
        <v>2631</v>
      </c>
      <c r="C1380" s="40">
        <v>58</v>
      </c>
      <c r="D1380" s="55"/>
      <c r="E1380" s="55"/>
    </row>
    <row r="1381" spans="1:5" s="64" customFormat="1" ht="15.75" x14ac:dyDescent="0.25">
      <c r="A1381" s="35" t="s">
        <v>2632</v>
      </c>
      <c r="B1381" s="34"/>
      <c r="C1381" s="34"/>
      <c r="D1381" s="55"/>
      <c r="E1381" s="55"/>
    </row>
    <row r="1382" spans="1:5" s="64" customFormat="1" x14ac:dyDescent="0.25">
      <c r="A1382" s="32" t="s">
        <v>2633</v>
      </c>
      <c r="B1382" s="42"/>
      <c r="C1382" s="42"/>
      <c r="D1382" s="55"/>
      <c r="E1382" s="55"/>
    </row>
    <row r="1383" spans="1:5" s="64" customFormat="1" ht="67.5" x14ac:dyDescent="0.25">
      <c r="A1383" s="41" t="s">
        <v>2634</v>
      </c>
      <c r="B1383" s="41" t="s">
        <v>2635</v>
      </c>
      <c r="C1383" s="40">
        <v>69550</v>
      </c>
      <c r="D1383" s="55"/>
      <c r="E1383" s="55"/>
    </row>
    <row r="1384" spans="1:5" s="64" customFormat="1" ht="67.5" x14ac:dyDescent="0.25">
      <c r="A1384" s="41" t="s">
        <v>2636</v>
      </c>
      <c r="B1384" s="41" t="s">
        <v>2637</v>
      </c>
      <c r="C1384" s="40">
        <v>74900</v>
      </c>
      <c r="D1384" s="55"/>
      <c r="E1384" s="55"/>
    </row>
    <row r="1385" spans="1:5" s="64" customFormat="1" ht="67.5" x14ac:dyDescent="0.25">
      <c r="A1385" s="41" t="s">
        <v>2638</v>
      </c>
      <c r="B1385" s="41" t="s">
        <v>2639</v>
      </c>
      <c r="C1385" s="40">
        <v>90950</v>
      </c>
      <c r="D1385" s="55"/>
      <c r="E1385" s="55"/>
    </row>
    <row r="1386" spans="1:5" s="64" customFormat="1" ht="67.5" x14ac:dyDescent="0.25">
      <c r="A1386" s="41" t="s">
        <v>2640</v>
      </c>
      <c r="B1386" s="41" t="s">
        <v>2641</v>
      </c>
      <c r="C1386" s="40">
        <v>96300</v>
      </c>
      <c r="D1386" s="55"/>
      <c r="E1386" s="55"/>
    </row>
    <row r="1387" spans="1:5" s="64" customFormat="1" ht="22.5" x14ac:dyDescent="0.25">
      <c r="A1387" s="41" t="s">
        <v>2642</v>
      </c>
      <c r="B1387" s="41" t="s">
        <v>2643</v>
      </c>
      <c r="C1387" s="40">
        <v>34775</v>
      </c>
      <c r="D1387" s="55"/>
      <c r="E1387" s="55"/>
    </row>
    <row r="1388" spans="1:5" s="64" customFormat="1" ht="22.5" x14ac:dyDescent="0.25">
      <c r="A1388" s="41" t="s">
        <v>2644</v>
      </c>
      <c r="B1388" s="41" t="s">
        <v>2645</v>
      </c>
      <c r="C1388" s="40">
        <v>45475</v>
      </c>
      <c r="D1388" s="55"/>
      <c r="E1388" s="55"/>
    </row>
    <row r="1389" spans="1:5" s="64" customFormat="1" x14ac:dyDescent="0.25">
      <c r="A1389" s="32" t="s">
        <v>2646</v>
      </c>
      <c r="B1389" s="42"/>
      <c r="C1389" s="42"/>
      <c r="D1389" s="55"/>
      <c r="E1389" s="55"/>
    </row>
    <row r="1390" spans="1:5" s="64" customFormat="1" ht="22.5" x14ac:dyDescent="0.25">
      <c r="A1390" s="41" t="s">
        <v>2647</v>
      </c>
      <c r="B1390" s="41" t="s">
        <v>2648</v>
      </c>
      <c r="C1390" s="40">
        <v>13375</v>
      </c>
      <c r="D1390" s="55"/>
      <c r="E1390" s="55"/>
    </row>
    <row r="1391" spans="1:5" s="64" customFormat="1" ht="22.5" x14ac:dyDescent="0.25">
      <c r="A1391" s="41" t="s">
        <v>2649</v>
      </c>
      <c r="B1391" s="41" t="s">
        <v>2650</v>
      </c>
      <c r="C1391" s="40">
        <v>10700</v>
      </c>
      <c r="D1391" s="55"/>
      <c r="E1391" s="55"/>
    </row>
    <row r="1392" spans="1:5" s="64" customFormat="1" x14ac:dyDescent="0.25">
      <c r="A1392" s="32" t="s">
        <v>2651</v>
      </c>
      <c r="B1392" s="42"/>
      <c r="C1392" s="42"/>
      <c r="D1392" s="55"/>
      <c r="E1392" s="55"/>
    </row>
    <row r="1393" spans="1:5" s="64" customFormat="1" x14ac:dyDescent="0.25">
      <c r="A1393" s="41" t="s">
        <v>2652</v>
      </c>
      <c r="B1393" s="41" t="s">
        <v>2653</v>
      </c>
      <c r="C1393" s="40">
        <v>42800</v>
      </c>
      <c r="D1393" s="55"/>
      <c r="E1393" s="55"/>
    </row>
    <row r="1394" spans="1:5" s="64" customFormat="1" x14ac:dyDescent="0.25">
      <c r="A1394" s="41" t="s">
        <v>2654</v>
      </c>
      <c r="B1394" s="41" t="s">
        <v>2655</v>
      </c>
      <c r="C1394" s="40">
        <v>64200</v>
      </c>
      <c r="D1394" s="55"/>
      <c r="E1394" s="55"/>
    </row>
    <row r="1395" spans="1:5" s="64" customFormat="1" ht="33.75" x14ac:dyDescent="0.25">
      <c r="A1395" s="41" t="s">
        <v>2656</v>
      </c>
      <c r="B1395" s="41" t="s">
        <v>2657</v>
      </c>
      <c r="C1395" s="40">
        <v>26750</v>
      </c>
      <c r="D1395" s="55"/>
      <c r="E1395" s="55"/>
    </row>
    <row r="1396" spans="1:5" s="64" customFormat="1" x14ac:dyDescent="0.25">
      <c r="A1396" s="41" t="s">
        <v>2658</v>
      </c>
      <c r="B1396" s="41" t="s">
        <v>2659</v>
      </c>
      <c r="C1396" s="40">
        <v>42800</v>
      </c>
      <c r="D1396" s="55"/>
      <c r="E1396" s="55"/>
    </row>
    <row r="1397" spans="1:5" s="64" customFormat="1" x14ac:dyDescent="0.25">
      <c r="A1397" s="41" t="s">
        <v>2660</v>
      </c>
      <c r="B1397" s="41" t="s">
        <v>2661</v>
      </c>
      <c r="C1397" s="40">
        <v>48150</v>
      </c>
      <c r="D1397" s="55"/>
      <c r="E1397" s="55"/>
    </row>
    <row r="1398" spans="1:5" s="64" customFormat="1" x14ac:dyDescent="0.25">
      <c r="A1398" s="41" t="s">
        <v>2662</v>
      </c>
      <c r="B1398" s="41" t="s">
        <v>2663</v>
      </c>
      <c r="C1398" s="40">
        <v>26750</v>
      </c>
      <c r="D1398" s="55"/>
      <c r="E1398" s="55"/>
    </row>
    <row r="1399" spans="1:5" s="64" customFormat="1" x14ac:dyDescent="0.25">
      <c r="A1399" s="41" t="s">
        <v>2664</v>
      </c>
      <c r="B1399" s="41" t="s">
        <v>2665</v>
      </c>
      <c r="C1399" s="40">
        <v>58850</v>
      </c>
      <c r="D1399" s="55"/>
      <c r="E1399" s="55"/>
    </row>
    <row r="1400" spans="1:5" s="64" customFormat="1" x14ac:dyDescent="0.25">
      <c r="A1400" s="32" t="s">
        <v>668</v>
      </c>
      <c r="B1400" s="42"/>
      <c r="C1400" s="42"/>
      <c r="D1400" s="55"/>
      <c r="E1400" s="55"/>
    </row>
    <row r="1401" spans="1:5" s="64" customFormat="1" ht="22.5" x14ac:dyDescent="0.25">
      <c r="A1401" s="41" t="s">
        <v>2666</v>
      </c>
      <c r="B1401" s="41" t="s">
        <v>2667</v>
      </c>
      <c r="C1401" s="40">
        <v>25000</v>
      </c>
      <c r="D1401" s="55"/>
      <c r="E1401" s="55"/>
    </row>
    <row r="1402" spans="1:5" s="64" customFormat="1" ht="22.5" x14ac:dyDescent="0.25">
      <c r="A1402" s="41" t="s">
        <v>2668</v>
      </c>
      <c r="B1402" s="41" t="s">
        <v>2669</v>
      </c>
      <c r="C1402" s="40">
        <v>35000</v>
      </c>
      <c r="D1402" s="55"/>
      <c r="E1402" s="55"/>
    </row>
    <row r="1403" spans="1:5" s="64" customFormat="1" x14ac:dyDescent="0.25">
      <c r="A1403" s="41" t="s">
        <v>2670</v>
      </c>
      <c r="B1403" s="41" t="s">
        <v>2671</v>
      </c>
      <c r="C1403" s="40">
        <v>20000</v>
      </c>
      <c r="D1403" s="55"/>
      <c r="E1403" s="55"/>
    </row>
    <row r="1404" spans="1:5" s="64" customFormat="1" x14ac:dyDescent="0.25">
      <c r="A1404" s="41" t="s">
        <v>2672</v>
      </c>
      <c r="B1404" s="41" t="s">
        <v>2673</v>
      </c>
      <c r="C1404" s="40">
        <v>20000</v>
      </c>
      <c r="D1404" s="55"/>
      <c r="E1404" s="55"/>
    </row>
    <row r="1405" spans="1:5" s="64" customFormat="1" ht="22.5" x14ac:dyDescent="0.25">
      <c r="A1405" s="41" t="s">
        <v>2674</v>
      </c>
      <c r="B1405" s="41" t="s">
        <v>2675</v>
      </c>
      <c r="C1405" s="40">
        <v>25000</v>
      </c>
      <c r="D1405" s="55"/>
      <c r="E1405" s="55"/>
    </row>
    <row r="1406" spans="1:5" s="64" customFormat="1" x14ac:dyDescent="0.25">
      <c r="A1406" s="41" t="s">
        <v>2676</v>
      </c>
      <c r="B1406" s="41" t="s">
        <v>2677</v>
      </c>
      <c r="C1406" s="40">
        <v>20000</v>
      </c>
      <c r="D1406" s="55"/>
      <c r="E1406" s="55"/>
    </row>
    <row r="1407" spans="1:5" s="64" customFormat="1" x14ac:dyDescent="0.25">
      <c r="A1407" s="32" t="s">
        <v>2614</v>
      </c>
      <c r="B1407" s="42"/>
      <c r="C1407" s="42"/>
      <c r="D1407" s="55"/>
      <c r="E1407" s="55"/>
    </row>
    <row r="1408" spans="1:5" s="64" customFormat="1" x14ac:dyDescent="0.25">
      <c r="A1408" s="32" t="s">
        <v>2619</v>
      </c>
      <c r="B1408" s="42"/>
      <c r="C1408" s="42"/>
      <c r="D1408" s="55"/>
      <c r="E1408" s="55"/>
    </row>
    <row r="1409" spans="1:5" s="64" customFormat="1" ht="22.5" x14ac:dyDescent="0.25">
      <c r="A1409" s="41" t="s">
        <v>2678</v>
      </c>
      <c r="B1409" s="41" t="s">
        <v>2679</v>
      </c>
      <c r="C1409" s="40">
        <v>6415</v>
      </c>
      <c r="D1409" s="55"/>
      <c r="E1409" s="55"/>
    </row>
    <row r="1410" spans="1:5" s="64" customFormat="1" ht="25.5" customHeight="1" x14ac:dyDescent="0.25">
      <c r="A1410" s="41" t="s">
        <v>2680</v>
      </c>
      <c r="B1410" s="41" t="s">
        <v>2681</v>
      </c>
      <c r="C1410" s="40">
        <v>402</v>
      </c>
      <c r="D1410" s="55"/>
      <c r="E1410" s="55"/>
    </row>
    <row r="1411" spans="1:5" s="64" customFormat="1" ht="22.5" x14ac:dyDescent="0.25">
      <c r="A1411" s="41" t="s">
        <v>2682</v>
      </c>
      <c r="B1411" s="41" t="s">
        <v>2683</v>
      </c>
      <c r="C1411" s="40">
        <v>535</v>
      </c>
      <c r="D1411" s="55"/>
      <c r="E1411" s="55"/>
    </row>
    <row r="1412" spans="1:5" s="64" customFormat="1" ht="22.5" x14ac:dyDescent="0.25">
      <c r="A1412" s="41" t="s">
        <v>2684</v>
      </c>
      <c r="B1412" s="41" t="s">
        <v>2685</v>
      </c>
      <c r="C1412" s="40">
        <v>535</v>
      </c>
      <c r="D1412" s="55"/>
      <c r="E1412" s="55"/>
    </row>
    <row r="1413" spans="1:5" s="64" customFormat="1" ht="22.5" x14ac:dyDescent="0.25">
      <c r="A1413" s="41" t="s">
        <v>2686</v>
      </c>
      <c r="B1413" s="41" t="s">
        <v>2687</v>
      </c>
      <c r="C1413" s="40">
        <v>482</v>
      </c>
      <c r="D1413" s="55"/>
      <c r="E1413" s="55"/>
    </row>
    <row r="1414" spans="1:5" s="64" customFormat="1" ht="22.5" x14ac:dyDescent="0.25">
      <c r="A1414" s="41" t="s">
        <v>2688</v>
      </c>
      <c r="B1414" s="41" t="s">
        <v>2689</v>
      </c>
      <c r="C1414" s="40">
        <v>428</v>
      </c>
      <c r="D1414" s="55"/>
      <c r="E1414" s="55"/>
    </row>
    <row r="1415" spans="1:5" s="64" customFormat="1" ht="22.5" x14ac:dyDescent="0.25">
      <c r="A1415" s="41" t="s">
        <v>2690</v>
      </c>
      <c r="B1415" s="41" t="s">
        <v>2691</v>
      </c>
      <c r="C1415" s="40">
        <v>214</v>
      </c>
      <c r="D1415" s="55"/>
      <c r="E1415" s="55"/>
    </row>
    <row r="1416" spans="1:5" s="64" customFormat="1" ht="22.5" x14ac:dyDescent="0.25">
      <c r="A1416" s="41" t="s">
        <v>2692</v>
      </c>
      <c r="B1416" s="41" t="s">
        <v>2693</v>
      </c>
      <c r="C1416" s="40">
        <v>4280</v>
      </c>
      <c r="D1416" s="55"/>
      <c r="E1416" s="55"/>
    </row>
    <row r="1417" spans="1:5" s="64" customFormat="1" x14ac:dyDescent="0.25">
      <c r="A1417" s="41" t="s">
        <v>2694</v>
      </c>
      <c r="B1417" s="41" t="s">
        <v>2695</v>
      </c>
      <c r="C1417" s="40">
        <v>2140</v>
      </c>
      <c r="D1417" s="55"/>
      <c r="E1417" s="55"/>
    </row>
    <row r="1418" spans="1:5" s="64" customFormat="1" ht="33.75" x14ac:dyDescent="0.25">
      <c r="A1418" s="41" t="s">
        <v>2696</v>
      </c>
      <c r="B1418" s="41" t="s">
        <v>2697</v>
      </c>
      <c r="C1418" s="40">
        <v>5671</v>
      </c>
      <c r="D1418" s="55"/>
      <c r="E1418" s="55"/>
    </row>
    <row r="1419" spans="1:5" s="64" customFormat="1" ht="33.75" x14ac:dyDescent="0.25">
      <c r="A1419" s="41" t="s">
        <v>2698</v>
      </c>
      <c r="B1419" s="41" t="s">
        <v>2699</v>
      </c>
      <c r="C1419" s="40">
        <v>5671</v>
      </c>
      <c r="D1419" s="55"/>
      <c r="E1419" s="55"/>
    </row>
    <row r="1420" spans="1:5" s="64" customFormat="1" ht="22.5" x14ac:dyDescent="0.25">
      <c r="A1420" s="41" t="s">
        <v>2700</v>
      </c>
      <c r="B1420" s="41" t="s">
        <v>2701</v>
      </c>
      <c r="C1420" s="40">
        <v>3210</v>
      </c>
      <c r="D1420" s="55"/>
      <c r="E1420" s="55"/>
    </row>
    <row r="1421" spans="1:5" s="64" customFormat="1" ht="22.5" x14ac:dyDescent="0.25">
      <c r="A1421" s="41" t="s">
        <v>2702</v>
      </c>
      <c r="B1421" s="41" t="s">
        <v>2703</v>
      </c>
      <c r="C1421" s="40">
        <v>1338</v>
      </c>
      <c r="D1421" s="55"/>
      <c r="E1421" s="55"/>
    </row>
    <row r="1422" spans="1:5" s="64" customFormat="1" ht="18.75" x14ac:dyDescent="0.3">
      <c r="A1422" s="43" t="s">
        <v>2704</v>
      </c>
      <c r="B1422" s="42"/>
      <c r="C1422" s="42"/>
      <c r="D1422" s="55"/>
      <c r="E1422" s="55"/>
    </row>
    <row r="1423" spans="1:5" s="64" customFormat="1" ht="15.75" x14ac:dyDescent="0.25">
      <c r="A1423" s="35" t="s">
        <v>2705</v>
      </c>
      <c r="B1423" s="34"/>
      <c r="C1423" s="34"/>
      <c r="D1423" s="55"/>
      <c r="E1423" s="55"/>
    </row>
    <row r="1424" spans="1:5" s="64" customFormat="1" x14ac:dyDescent="0.25">
      <c r="A1424" s="32" t="s">
        <v>2706</v>
      </c>
      <c r="B1424" s="42"/>
      <c r="C1424" s="42"/>
      <c r="D1424" s="55"/>
      <c r="E1424" s="55"/>
    </row>
    <row r="1425" spans="1:5" s="64" customFormat="1" ht="15.75" x14ac:dyDescent="0.25">
      <c r="A1425" s="35" t="s">
        <v>2707</v>
      </c>
      <c r="B1425" s="34"/>
      <c r="C1425" s="34"/>
      <c r="D1425" s="55"/>
      <c r="E1425" s="55"/>
    </row>
    <row r="1426" spans="1:5" s="64" customFormat="1" x14ac:dyDescent="0.25">
      <c r="A1426" s="32" t="s">
        <v>2708</v>
      </c>
      <c r="B1426" s="42"/>
      <c r="C1426" s="42"/>
      <c r="D1426" s="55"/>
      <c r="E1426" s="55"/>
    </row>
    <row r="1427" spans="1:5" s="64" customFormat="1" x14ac:dyDescent="0.25">
      <c r="A1427" s="32" t="s">
        <v>2709</v>
      </c>
      <c r="B1427" s="42"/>
      <c r="C1427" s="42"/>
      <c r="D1427" s="55"/>
      <c r="E1427" s="55"/>
    </row>
    <row r="1428" spans="1:5" s="64" customFormat="1" x14ac:dyDescent="0.25">
      <c r="A1428" s="32" t="s">
        <v>2710</v>
      </c>
      <c r="B1428" s="42"/>
      <c r="C1428" s="42"/>
      <c r="D1428" s="55"/>
      <c r="E1428" s="55"/>
    </row>
    <row r="1429" spans="1:5" s="64" customFormat="1" ht="22.5" x14ac:dyDescent="0.25">
      <c r="A1429" s="41">
        <v>16496</v>
      </c>
      <c r="B1429" s="41" t="s">
        <v>2711</v>
      </c>
      <c r="C1429" s="40">
        <v>2995</v>
      </c>
      <c r="D1429" s="55"/>
      <c r="E1429" s="55"/>
    </row>
    <row r="1430" spans="1:5" s="64" customFormat="1" x14ac:dyDescent="0.25">
      <c r="A1430" s="32" t="s">
        <v>2712</v>
      </c>
      <c r="B1430" s="42"/>
      <c r="C1430" s="42"/>
      <c r="D1430" s="55"/>
      <c r="E1430" s="55"/>
    </row>
    <row r="1431" spans="1:5" s="64" customFormat="1" ht="56.25" x14ac:dyDescent="0.25">
      <c r="A1431" s="41">
        <v>10950</v>
      </c>
      <c r="B1431" s="41" t="s">
        <v>2713</v>
      </c>
      <c r="C1431" s="40">
        <v>134</v>
      </c>
      <c r="D1431" s="55"/>
      <c r="E1431" s="55"/>
    </row>
    <row r="1432" spans="1:5" s="64" customFormat="1" ht="18.75" x14ac:dyDescent="0.3">
      <c r="A1432" s="36" t="s">
        <v>2714</v>
      </c>
      <c r="B1432" s="42"/>
      <c r="C1432" s="42"/>
      <c r="D1432" s="55"/>
      <c r="E1432" s="55"/>
    </row>
    <row r="1433" spans="1:5" s="64" customFormat="1" ht="18.75" x14ac:dyDescent="0.3">
      <c r="A1433" s="43" t="s">
        <v>1251</v>
      </c>
      <c r="B1433" s="42"/>
      <c r="C1433" s="42"/>
      <c r="D1433" s="55"/>
      <c r="E1433" s="55"/>
    </row>
    <row r="1434" spans="1:5" s="64" customFormat="1" ht="15.75" x14ac:dyDescent="0.25">
      <c r="A1434" s="35" t="s">
        <v>2715</v>
      </c>
      <c r="B1434" s="34"/>
      <c r="C1434" s="34"/>
      <c r="D1434" s="55"/>
      <c r="E1434" s="55"/>
    </row>
    <row r="1435" spans="1:5" s="64" customFormat="1" ht="67.5" x14ac:dyDescent="0.25">
      <c r="A1435" s="41" t="s">
        <v>2716</v>
      </c>
      <c r="B1435" s="41" t="s">
        <v>2717</v>
      </c>
      <c r="C1435" s="40">
        <v>32095</v>
      </c>
      <c r="D1435" s="55"/>
      <c r="E1435" s="55"/>
    </row>
    <row r="1436" spans="1:5" s="64" customFormat="1" ht="67.5" x14ac:dyDescent="0.25">
      <c r="A1436" s="41" t="s">
        <v>2718</v>
      </c>
      <c r="B1436" s="41" t="s">
        <v>2719</v>
      </c>
      <c r="C1436" s="40">
        <v>32309</v>
      </c>
      <c r="D1436" s="55"/>
      <c r="E1436" s="55"/>
    </row>
    <row r="1437" spans="1:5" s="64" customFormat="1" ht="67.5" x14ac:dyDescent="0.25">
      <c r="A1437" s="41" t="s">
        <v>2720</v>
      </c>
      <c r="B1437" s="41" t="s">
        <v>2721</v>
      </c>
      <c r="C1437" s="40">
        <v>32737</v>
      </c>
      <c r="D1437" s="55"/>
      <c r="E1437" s="55"/>
    </row>
    <row r="1438" spans="1:5" s="64" customFormat="1" ht="67.5" x14ac:dyDescent="0.25">
      <c r="A1438" s="41" t="s">
        <v>2722</v>
      </c>
      <c r="B1438" s="41" t="s">
        <v>2723</v>
      </c>
      <c r="C1438" s="40">
        <v>32951</v>
      </c>
      <c r="D1438" s="55"/>
      <c r="E1438" s="55"/>
    </row>
    <row r="1439" spans="1:5" s="64" customFormat="1" ht="15.75" x14ac:dyDescent="0.25">
      <c r="A1439" s="35" t="s">
        <v>2709</v>
      </c>
      <c r="B1439" s="34"/>
      <c r="C1439" s="34"/>
      <c r="D1439" s="55"/>
      <c r="E1439" s="55"/>
    </row>
    <row r="1440" spans="1:5" s="64" customFormat="1" ht="15.75" x14ac:dyDescent="0.25">
      <c r="A1440" s="35" t="s">
        <v>2724</v>
      </c>
      <c r="B1440" s="34"/>
      <c r="C1440" s="34"/>
      <c r="D1440" s="55"/>
      <c r="E1440" s="55"/>
    </row>
    <row r="1441" spans="1:5" s="64" customFormat="1" ht="33.75" x14ac:dyDescent="0.25">
      <c r="A1441" s="41" t="s">
        <v>2725</v>
      </c>
      <c r="B1441" s="41" t="s">
        <v>2726</v>
      </c>
      <c r="C1441" s="40">
        <v>1995</v>
      </c>
      <c r="D1441" s="55"/>
      <c r="E1441" s="55"/>
    </row>
    <row r="1442" spans="1:5" s="64" customFormat="1" ht="33.75" x14ac:dyDescent="0.25">
      <c r="A1442" s="41" t="s">
        <v>2727</v>
      </c>
      <c r="B1442" s="41" t="s">
        <v>2728</v>
      </c>
      <c r="C1442" s="40">
        <v>2995</v>
      </c>
      <c r="D1442" s="55"/>
      <c r="E1442" s="55"/>
    </row>
    <row r="1443" spans="1:5" s="64" customFormat="1" ht="45" x14ac:dyDescent="0.25">
      <c r="A1443" s="41" t="s">
        <v>2729</v>
      </c>
      <c r="B1443" s="41" t="s">
        <v>2730</v>
      </c>
      <c r="C1443" s="40">
        <v>2995</v>
      </c>
      <c r="D1443" s="55"/>
      <c r="E1443" s="55"/>
    </row>
    <row r="1444" spans="1:5" s="64" customFormat="1" ht="45" x14ac:dyDescent="0.25">
      <c r="A1444" s="41" t="s">
        <v>2731</v>
      </c>
      <c r="B1444" s="41" t="s">
        <v>2732</v>
      </c>
      <c r="C1444" s="40">
        <v>4995</v>
      </c>
      <c r="D1444" s="55"/>
      <c r="E1444" s="55"/>
    </row>
    <row r="1445" spans="1:5" s="64" customFormat="1" ht="33.75" x14ac:dyDescent="0.25">
      <c r="A1445" s="41" t="s">
        <v>2733</v>
      </c>
      <c r="B1445" s="41" t="s">
        <v>2734</v>
      </c>
      <c r="C1445" s="40">
        <v>3205</v>
      </c>
      <c r="D1445" s="55"/>
      <c r="E1445" s="55"/>
    </row>
    <row r="1446" spans="1:5" s="64" customFormat="1" ht="45" x14ac:dyDescent="0.25">
      <c r="A1446" s="41" t="s">
        <v>2735</v>
      </c>
      <c r="B1446" s="41" t="s">
        <v>2736</v>
      </c>
      <c r="C1446" s="40">
        <v>2995</v>
      </c>
      <c r="D1446" s="55"/>
      <c r="E1446" s="55"/>
    </row>
    <row r="1447" spans="1:5" s="64" customFormat="1" ht="56.25" x14ac:dyDescent="0.25">
      <c r="A1447" s="41" t="s">
        <v>2737</v>
      </c>
      <c r="B1447" s="41" t="s">
        <v>2738</v>
      </c>
      <c r="C1447" s="40">
        <v>4995</v>
      </c>
      <c r="D1447" s="55"/>
      <c r="E1447" s="55"/>
    </row>
    <row r="1448" spans="1:5" s="64" customFormat="1" ht="15.75" x14ac:dyDescent="0.25">
      <c r="A1448" s="35" t="s">
        <v>2739</v>
      </c>
      <c r="B1448" s="34"/>
      <c r="C1448" s="34"/>
      <c r="D1448" s="55"/>
      <c r="E1448" s="55"/>
    </row>
    <row r="1449" spans="1:5" s="64" customFormat="1" ht="22.5" x14ac:dyDescent="0.25">
      <c r="A1449" s="41" t="s">
        <v>2740</v>
      </c>
      <c r="B1449" s="41" t="s">
        <v>2741</v>
      </c>
      <c r="C1449" s="40">
        <v>1065</v>
      </c>
      <c r="D1449" s="55"/>
      <c r="E1449" s="55"/>
    </row>
    <row r="1450" spans="1:5" s="64" customFormat="1" ht="33.75" x14ac:dyDescent="0.25">
      <c r="A1450" s="41" t="s">
        <v>2742</v>
      </c>
      <c r="B1450" s="41" t="s">
        <v>2743</v>
      </c>
      <c r="C1450" s="40">
        <v>691</v>
      </c>
      <c r="D1450" s="55"/>
      <c r="E1450" s="55"/>
    </row>
    <row r="1451" spans="1:5" s="64" customFormat="1" ht="33.75" x14ac:dyDescent="0.25">
      <c r="A1451" s="41" t="s">
        <v>2744</v>
      </c>
      <c r="B1451" s="41" t="s">
        <v>2745</v>
      </c>
      <c r="C1451" s="40">
        <v>1065</v>
      </c>
      <c r="D1451" s="55"/>
      <c r="E1451" s="55"/>
    </row>
    <row r="1452" spans="1:5" s="64" customFormat="1" ht="22.5" x14ac:dyDescent="0.25">
      <c r="A1452" s="41" t="s">
        <v>2746</v>
      </c>
      <c r="B1452" s="41" t="s">
        <v>2747</v>
      </c>
      <c r="C1452" s="40">
        <v>1065</v>
      </c>
      <c r="D1452" s="55"/>
      <c r="E1452" s="55"/>
    </row>
    <row r="1453" spans="1:5" s="64" customFormat="1" ht="18.75" x14ac:dyDescent="0.3">
      <c r="A1453" s="43" t="s">
        <v>2336</v>
      </c>
      <c r="B1453" s="42"/>
      <c r="C1453" s="42"/>
      <c r="D1453" s="55"/>
      <c r="E1453" s="55"/>
    </row>
    <row r="1454" spans="1:5" s="64" customFormat="1" ht="15.75" x14ac:dyDescent="0.25">
      <c r="A1454" s="35" t="s">
        <v>2748</v>
      </c>
      <c r="B1454" s="34"/>
      <c r="C1454" s="34"/>
      <c r="D1454" s="55"/>
      <c r="E1454" s="55"/>
    </row>
    <row r="1455" spans="1:5" s="64" customFormat="1" ht="25.9" customHeight="1" x14ac:dyDescent="0.25">
      <c r="A1455" s="32" t="s">
        <v>2749</v>
      </c>
      <c r="B1455" s="42"/>
      <c r="C1455" s="42"/>
      <c r="D1455" s="55"/>
      <c r="E1455" s="55"/>
    </row>
    <row r="1456" spans="1:5" s="64" customFormat="1" ht="25.9" customHeight="1" x14ac:dyDescent="0.25">
      <c r="A1456" s="41" t="s">
        <v>2750</v>
      </c>
      <c r="B1456" s="41" t="s">
        <v>2751</v>
      </c>
      <c r="C1456" s="40">
        <v>171195</v>
      </c>
      <c r="D1456" s="55"/>
      <c r="E1456" s="55"/>
    </row>
    <row r="1457" spans="1:5" s="64" customFormat="1" ht="25.9" customHeight="1" x14ac:dyDescent="0.25">
      <c r="A1457" s="41" t="s">
        <v>2752</v>
      </c>
      <c r="B1457" s="41" t="s">
        <v>2753</v>
      </c>
      <c r="C1457" s="40">
        <v>181895</v>
      </c>
      <c r="D1457" s="55"/>
      <c r="E1457" s="55"/>
    </row>
    <row r="1458" spans="1:5" s="64" customFormat="1" ht="25.9" customHeight="1" x14ac:dyDescent="0.25">
      <c r="A1458" s="41" t="s">
        <v>2754</v>
      </c>
      <c r="B1458" s="41" t="s">
        <v>2755</v>
      </c>
      <c r="C1458" s="40">
        <v>213995</v>
      </c>
      <c r="D1458" s="55"/>
      <c r="E1458" s="55"/>
    </row>
    <row r="1459" spans="1:5" s="64" customFormat="1" ht="25.9" customHeight="1" x14ac:dyDescent="0.25">
      <c r="A1459" s="41" t="s">
        <v>2756</v>
      </c>
      <c r="B1459" s="41" t="s">
        <v>2757</v>
      </c>
      <c r="C1459" s="40">
        <v>224695</v>
      </c>
      <c r="D1459" s="55"/>
      <c r="E1459" s="55"/>
    </row>
    <row r="1460" spans="1:5" s="64" customFormat="1" ht="25.9" customHeight="1" x14ac:dyDescent="0.25">
      <c r="A1460" s="32" t="s">
        <v>2646</v>
      </c>
      <c r="B1460" s="42"/>
      <c r="C1460" s="42"/>
      <c r="D1460" s="55"/>
      <c r="E1460" s="55"/>
    </row>
    <row r="1461" spans="1:5" s="64" customFormat="1" ht="25.9" customHeight="1" x14ac:dyDescent="0.25">
      <c r="A1461" s="41" t="s">
        <v>2758</v>
      </c>
      <c r="B1461" s="41" t="s">
        <v>2759</v>
      </c>
      <c r="C1461" s="40">
        <v>26745</v>
      </c>
      <c r="D1461" s="55"/>
      <c r="E1461" s="55"/>
    </row>
    <row r="1462" spans="1:5" s="64" customFormat="1" ht="22.5" x14ac:dyDescent="0.25">
      <c r="A1462" s="41" t="s">
        <v>2760</v>
      </c>
      <c r="B1462" s="41" t="s">
        <v>2761</v>
      </c>
      <c r="C1462" s="40">
        <v>37445</v>
      </c>
      <c r="D1462" s="55"/>
      <c r="E1462" s="55"/>
    </row>
    <row r="1463" spans="1:5" s="64" customFormat="1" ht="56.25" x14ac:dyDescent="0.25">
      <c r="A1463" s="41" t="s">
        <v>2762</v>
      </c>
      <c r="B1463" s="41" t="s">
        <v>2763</v>
      </c>
      <c r="C1463" s="40">
        <v>32095</v>
      </c>
      <c r="D1463" s="55"/>
      <c r="E1463" s="55"/>
    </row>
    <row r="1464" spans="1:5" s="64" customFormat="1" x14ac:dyDescent="0.25">
      <c r="A1464" s="32" t="s">
        <v>2651</v>
      </c>
      <c r="B1464" s="42"/>
      <c r="C1464" s="42"/>
      <c r="D1464" s="55"/>
      <c r="E1464" s="55"/>
    </row>
    <row r="1465" spans="1:5" s="64" customFormat="1" ht="22.5" x14ac:dyDescent="0.25">
      <c r="A1465" s="41" t="s">
        <v>2764</v>
      </c>
      <c r="B1465" s="41" t="s">
        <v>2765</v>
      </c>
      <c r="C1465" s="40">
        <v>96295</v>
      </c>
      <c r="D1465" s="55"/>
      <c r="E1465" s="55"/>
    </row>
    <row r="1466" spans="1:5" s="64" customFormat="1" ht="78.75" x14ac:dyDescent="0.25">
      <c r="A1466" s="41" t="s">
        <v>2766</v>
      </c>
      <c r="B1466" s="41" t="s">
        <v>2767</v>
      </c>
      <c r="C1466" s="40">
        <v>112345</v>
      </c>
      <c r="D1466" s="55"/>
      <c r="E1466" s="55"/>
    </row>
    <row r="1467" spans="1:5" s="64" customFormat="1" ht="78.75" x14ac:dyDescent="0.25">
      <c r="A1467" s="41" t="s">
        <v>2768</v>
      </c>
      <c r="B1467" s="41" t="s">
        <v>2769</v>
      </c>
      <c r="C1467" s="40">
        <v>171195</v>
      </c>
      <c r="D1467" s="55"/>
      <c r="E1467" s="55"/>
    </row>
    <row r="1468" spans="1:5" s="64" customFormat="1" ht="67.5" x14ac:dyDescent="0.25">
      <c r="A1468" s="41" t="s">
        <v>2770</v>
      </c>
      <c r="B1468" s="41" t="s">
        <v>2771</v>
      </c>
      <c r="C1468" s="40">
        <v>55635</v>
      </c>
      <c r="D1468" s="55"/>
      <c r="E1468" s="55"/>
    </row>
    <row r="1469" spans="1:5" s="64" customFormat="1" ht="67.5" x14ac:dyDescent="0.25">
      <c r="A1469" s="41" t="s">
        <v>2772</v>
      </c>
      <c r="B1469" s="41" t="s">
        <v>2773</v>
      </c>
      <c r="C1469" s="40">
        <v>78105</v>
      </c>
      <c r="D1469" s="55"/>
      <c r="E1469" s="55"/>
    </row>
    <row r="1470" spans="1:5" s="64" customFormat="1" x14ac:dyDescent="0.25">
      <c r="A1470" s="32" t="s">
        <v>668</v>
      </c>
      <c r="B1470" s="42"/>
      <c r="C1470" s="42"/>
      <c r="D1470" s="55"/>
      <c r="E1470" s="55"/>
    </row>
    <row r="1471" spans="1:5" s="64" customFormat="1" ht="22.5" x14ac:dyDescent="0.25">
      <c r="A1471" s="41" t="s">
        <v>2774</v>
      </c>
      <c r="B1471" s="41" t="s">
        <v>2775</v>
      </c>
      <c r="C1471" s="40">
        <v>26995</v>
      </c>
      <c r="D1471" s="55"/>
      <c r="E1471" s="55"/>
    </row>
    <row r="1472" spans="1:5" s="64" customFormat="1" x14ac:dyDescent="0.25">
      <c r="A1472" s="32" t="s">
        <v>2614</v>
      </c>
      <c r="B1472" s="42"/>
      <c r="C1472" s="42"/>
      <c r="D1472" s="55"/>
      <c r="E1472" s="55"/>
    </row>
    <row r="1473" spans="1:12" s="64" customFormat="1" ht="22.5" x14ac:dyDescent="0.25">
      <c r="A1473" s="41" t="s">
        <v>2776</v>
      </c>
      <c r="B1473" s="41" t="s">
        <v>2777</v>
      </c>
      <c r="C1473" s="40">
        <v>8555</v>
      </c>
      <c r="D1473" s="55"/>
      <c r="E1473" s="55"/>
    </row>
    <row r="1474" spans="1:12" s="64" customFormat="1" ht="22.5" x14ac:dyDescent="0.25">
      <c r="A1474" s="41" t="s">
        <v>2778</v>
      </c>
      <c r="B1474" s="41" t="s">
        <v>2779</v>
      </c>
      <c r="C1474" s="40">
        <v>12835</v>
      </c>
      <c r="D1474" s="55"/>
      <c r="E1474" s="55"/>
    </row>
    <row r="1475" spans="1:12" s="64" customFormat="1" ht="15.75" x14ac:dyDescent="0.25">
      <c r="A1475" s="32" t="s">
        <v>2619</v>
      </c>
      <c r="B1475" s="42"/>
      <c r="C1475" s="42"/>
      <c r="D1475" s="55"/>
      <c r="E1475" s="55"/>
      <c r="F1475" s="50"/>
      <c r="G1475" s="50"/>
      <c r="H1475" s="50"/>
      <c r="I1475" s="50"/>
      <c r="J1475" s="50"/>
      <c r="K1475" s="50"/>
      <c r="L1475" s="50"/>
    </row>
    <row r="1476" spans="1:12" s="64" customFormat="1" ht="33.75" x14ac:dyDescent="0.25">
      <c r="A1476" s="41" t="s">
        <v>2780</v>
      </c>
      <c r="B1476" s="41" t="s">
        <v>2781</v>
      </c>
      <c r="C1476" s="40">
        <v>2456</v>
      </c>
      <c r="D1476" s="55"/>
      <c r="E1476" s="55"/>
    </row>
    <row r="1477" spans="1:12" s="64" customFormat="1" ht="33.75" x14ac:dyDescent="0.25">
      <c r="A1477" s="41" t="s">
        <v>2782</v>
      </c>
      <c r="B1477" s="41" t="s">
        <v>2783</v>
      </c>
      <c r="C1477" s="40">
        <v>7164</v>
      </c>
      <c r="D1477" s="55"/>
      <c r="E1477" s="55"/>
    </row>
    <row r="1478" spans="1:12" s="64" customFormat="1" ht="22.5" x14ac:dyDescent="0.25">
      <c r="A1478" s="41" t="s">
        <v>2784</v>
      </c>
      <c r="B1478" s="41" t="s">
        <v>2785</v>
      </c>
      <c r="C1478" s="40">
        <v>1600</v>
      </c>
      <c r="D1478" s="55"/>
      <c r="E1478" s="55"/>
    </row>
    <row r="1479" spans="1:12" s="64" customFormat="1" x14ac:dyDescent="0.25">
      <c r="A1479" s="41" t="s">
        <v>2786</v>
      </c>
      <c r="B1479" s="41" t="s">
        <v>2787</v>
      </c>
      <c r="C1479" s="40">
        <v>2349</v>
      </c>
      <c r="D1479" s="55"/>
      <c r="E1479" s="55"/>
    </row>
    <row r="1480" spans="1:12" s="64" customFormat="1" ht="22.5" x14ac:dyDescent="0.25">
      <c r="A1480" s="41" t="s">
        <v>2788</v>
      </c>
      <c r="B1480" s="41" t="s">
        <v>2789</v>
      </c>
      <c r="C1480" s="40">
        <v>4275</v>
      </c>
      <c r="D1480" s="55"/>
      <c r="E1480" s="55"/>
    </row>
    <row r="1481" spans="1:12" s="64" customFormat="1" ht="33.75" x14ac:dyDescent="0.25">
      <c r="A1481" s="41" t="s">
        <v>2790</v>
      </c>
      <c r="B1481" s="41" t="s">
        <v>2791</v>
      </c>
      <c r="C1481" s="40">
        <v>21395</v>
      </c>
      <c r="D1481" s="55"/>
      <c r="E1481" s="55"/>
    </row>
    <row r="1482" spans="1:12" s="64" customFormat="1" x14ac:dyDescent="0.25">
      <c r="A1482" s="41" t="s">
        <v>2792</v>
      </c>
      <c r="B1482" s="41" t="s">
        <v>2793</v>
      </c>
      <c r="C1482" s="40">
        <v>66335</v>
      </c>
      <c r="D1482" s="55"/>
      <c r="E1482" s="55"/>
    </row>
    <row r="1483" spans="1:12" s="64" customFormat="1" ht="22.5" x14ac:dyDescent="0.25">
      <c r="A1483" s="41" t="s">
        <v>2794</v>
      </c>
      <c r="B1483" s="41" t="s">
        <v>2795</v>
      </c>
      <c r="C1483" s="40">
        <v>958</v>
      </c>
      <c r="D1483" s="55"/>
      <c r="E1483" s="55"/>
    </row>
    <row r="1484" spans="1:12" s="64" customFormat="1" ht="33.75" x14ac:dyDescent="0.25">
      <c r="A1484" s="41" t="s">
        <v>2796</v>
      </c>
      <c r="B1484" s="41" t="s">
        <v>2797</v>
      </c>
      <c r="C1484" s="40">
        <v>3526</v>
      </c>
      <c r="D1484" s="55"/>
      <c r="E1484" s="55"/>
    </row>
    <row r="1485" spans="1:12" s="64" customFormat="1" ht="33.75" x14ac:dyDescent="0.25">
      <c r="A1485" s="41" t="s">
        <v>2798</v>
      </c>
      <c r="B1485" s="41" t="s">
        <v>2799</v>
      </c>
      <c r="C1485" s="40">
        <v>8234</v>
      </c>
      <c r="D1485" s="55"/>
      <c r="E1485" s="55"/>
    </row>
    <row r="1486" spans="1:12" s="64" customFormat="1" ht="22.5" x14ac:dyDescent="0.25">
      <c r="A1486" s="41" t="s">
        <v>2800</v>
      </c>
      <c r="B1486" s="41" t="s">
        <v>2801</v>
      </c>
      <c r="C1486" s="40">
        <v>2135</v>
      </c>
      <c r="D1486" s="55"/>
      <c r="E1486" s="55"/>
    </row>
    <row r="1487" spans="1:12" s="64" customFormat="1" x14ac:dyDescent="0.25">
      <c r="A1487" s="41" t="s">
        <v>2802</v>
      </c>
      <c r="B1487" s="41" t="s">
        <v>2803</v>
      </c>
      <c r="C1487" s="40">
        <v>3205</v>
      </c>
      <c r="D1487" s="55"/>
      <c r="E1487" s="55"/>
    </row>
    <row r="1488" spans="1:12" s="64" customFormat="1" ht="22.5" x14ac:dyDescent="0.25">
      <c r="A1488" s="41" t="s">
        <v>2804</v>
      </c>
      <c r="B1488" s="41" t="s">
        <v>2805</v>
      </c>
      <c r="C1488" s="40">
        <v>6415</v>
      </c>
      <c r="D1488" s="55"/>
      <c r="E1488" s="55"/>
    </row>
    <row r="1489" spans="1:5" s="64" customFormat="1" ht="33.75" x14ac:dyDescent="0.25">
      <c r="A1489" s="41" t="s">
        <v>2806</v>
      </c>
      <c r="B1489" s="41" t="s">
        <v>2807</v>
      </c>
      <c r="C1489" s="40">
        <v>26745</v>
      </c>
      <c r="D1489" s="55"/>
      <c r="E1489" s="55"/>
    </row>
    <row r="1490" spans="1:5" s="64" customFormat="1" x14ac:dyDescent="0.25">
      <c r="A1490" s="41" t="s">
        <v>2808</v>
      </c>
      <c r="B1490" s="41" t="s">
        <v>2809</v>
      </c>
      <c r="C1490" s="40">
        <v>87735</v>
      </c>
      <c r="D1490" s="55"/>
      <c r="E1490" s="55"/>
    </row>
    <row r="1491" spans="1:5" s="64" customFormat="1" ht="22.5" x14ac:dyDescent="0.25">
      <c r="A1491" s="41" t="s">
        <v>2810</v>
      </c>
      <c r="B1491" s="41" t="s">
        <v>2811</v>
      </c>
      <c r="C1491" s="40">
        <v>958</v>
      </c>
      <c r="D1491" s="55"/>
      <c r="E1491" s="55"/>
    </row>
    <row r="1492" spans="1:5" s="64" customFormat="1" ht="22.5" x14ac:dyDescent="0.25">
      <c r="A1492" s="41" t="s">
        <v>2812</v>
      </c>
      <c r="B1492" s="41" t="s">
        <v>2813</v>
      </c>
      <c r="C1492" s="40">
        <v>958</v>
      </c>
      <c r="D1492" s="55"/>
      <c r="E1492" s="55"/>
    </row>
    <row r="1493" spans="1:5" s="64" customFormat="1" ht="22.5" x14ac:dyDescent="0.25">
      <c r="A1493" s="41" t="s">
        <v>2814</v>
      </c>
      <c r="B1493" s="41" t="s">
        <v>2815</v>
      </c>
      <c r="C1493" s="40">
        <v>958</v>
      </c>
      <c r="D1493" s="55"/>
      <c r="E1493" s="55"/>
    </row>
    <row r="1494" spans="1:5" s="64" customFormat="1" ht="22.5" x14ac:dyDescent="0.25">
      <c r="A1494" s="41" t="s">
        <v>2816</v>
      </c>
      <c r="B1494" s="41" t="s">
        <v>2817</v>
      </c>
      <c r="C1494" s="40">
        <v>958</v>
      </c>
      <c r="D1494" s="55"/>
      <c r="E1494" s="55"/>
    </row>
    <row r="1495" spans="1:5" s="64" customFormat="1" ht="15.75" x14ac:dyDescent="0.25">
      <c r="A1495" s="35" t="s">
        <v>2818</v>
      </c>
      <c r="B1495" s="34"/>
      <c r="C1495" s="34"/>
      <c r="D1495" s="55"/>
      <c r="E1495" s="55"/>
    </row>
    <row r="1496" spans="1:5" s="64" customFormat="1" x14ac:dyDescent="0.25">
      <c r="A1496" s="32" t="s">
        <v>2819</v>
      </c>
      <c r="B1496" s="42"/>
      <c r="C1496" s="42"/>
      <c r="D1496" s="55"/>
      <c r="E1496" s="55"/>
    </row>
    <row r="1497" spans="1:5" s="64" customFormat="1" ht="56.25" x14ac:dyDescent="0.25">
      <c r="A1497" s="41" t="s">
        <v>2820</v>
      </c>
      <c r="B1497" s="41" t="s">
        <v>2821</v>
      </c>
      <c r="C1497" s="40">
        <v>67084</v>
      </c>
      <c r="D1497" s="55"/>
      <c r="E1497" s="55"/>
    </row>
    <row r="1498" spans="1:5" s="64" customFormat="1" ht="56.25" x14ac:dyDescent="0.25">
      <c r="A1498" s="41" t="s">
        <v>2822</v>
      </c>
      <c r="B1498" s="41" t="s">
        <v>2823</v>
      </c>
      <c r="C1498" s="40">
        <v>70508</v>
      </c>
      <c r="D1498" s="55"/>
      <c r="E1498" s="55"/>
    </row>
    <row r="1499" spans="1:5" s="64" customFormat="1" ht="56.25" x14ac:dyDescent="0.25">
      <c r="A1499" s="41" t="s">
        <v>2824</v>
      </c>
      <c r="B1499" s="41" t="s">
        <v>2825</v>
      </c>
      <c r="C1499" s="40">
        <v>67084</v>
      </c>
      <c r="D1499" s="55"/>
      <c r="E1499" s="55"/>
    </row>
    <row r="1500" spans="1:5" s="64" customFormat="1" ht="56.25" x14ac:dyDescent="0.25">
      <c r="A1500" s="41" t="s">
        <v>2826</v>
      </c>
      <c r="B1500" s="41" t="s">
        <v>2827</v>
      </c>
      <c r="C1500" s="40">
        <v>70508</v>
      </c>
      <c r="D1500" s="55"/>
      <c r="E1500" s="55"/>
    </row>
    <row r="1501" spans="1:5" s="64" customFormat="1" ht="67.5" x14ac:dyDescent="0.25">
      <c r="A1501" s="41" t="s">
        <v>2828</v>
      </c>
      <c r="B1501" s="41" t="s">
        <v>2829</v>
      </c>
      <c r="C1501" s="40">
        <v>162635</v>
      </c>
      <c r="D1501" s="55"/>
      <c r="E1501" s="55"/>
    </row>
    <row r="1502" spans="1:5" s="64" customFormat="1" ht="67.5" x14ac:dyDescent="0.25">
      <c r="A1502" s="41" t="s">
        <v>2830</v>
      </c>
      <c r="B1502" s="41" t="s">
        <v>2831</v>
      </c>
      <c r="C1502" s="40">
        <v>173335</v>
      </c>
      <c r="D1502" s="55"/>
      <c r="E1502" s="55"/>
    </row>
    <row r="1503" spans="1:5" s="64" customFormat="1" ht="67.5" x14ac:dyDescent="0.25">
      <c r="A1503" s="41" t="s">
        <v>2832</v>
      </c>
      <c r="B1503" s="41" t="s">
        <v>2833</v>
      </c>
      <c r="C1503" s="40">
        <v>162635</v>
      </c>
      <c r="D1503" s="55"/>
      <c r="E1503" s="55"/>
    </row>
    <row r="1504" spans="1:5" s="64" customFormat="1" ht="67.5" x14ac:dyDescent="0.25">
      <c r="A1504" s="41" t="s">
        <v>2834</v>
      </c>
      <c r="B1504" s="41" t="s">
        <v>2835</v>
      </c>
      <c r="C1504" s="40">
        <v>173335</v>
      </c>
      <c r="D1504" s="55"/>
      <c r="E1504" s="55"/>
    </row>
    <row r="1505" spans="1:5" s="64" customFormat="1" ht="56.25" x14ac:dyDescent="0.25">
      <c r="A1505" s="41" t="s">
        <v>2836</v>
      </c>
      <c r="B1505" s="41" t="s">
        <v>2837</v>
      </c>
      <c r="C1505" s="40">
        <v>31774</v>
      </c>
      <c r="D1505" s="55"/>
      <c r="E1505" s="55"/>
    </row>
    <row r="1506" spans="1:5" s="64" customFormat="1" ht="56.25" x14ac:dyDescent="0.25">
      <c r="A1506" s="41" t="s">
        <v>2838</v>
      </c>
      <c r="B1506" s="41" t="s">
        <v>2839</v>
      </c>
      <c r="C1506" s="40">
        <v>33058</v>
      </c>
      <c r="D1506" s="55"/>
      <c r="E1506" s="55"/>
    </row>
    <row r="1507" spans="1:5" s="64" customFormat="1" ht="56.25" x14ac:dyDescent="0.25">
      <c r="A1507" s="41" t="s">
        <v>2840</v>
      </c>
      <c r="B1507" s="41" t="s">
        <v>2841</v>
      </c>
      <c r="C1507" s="40">
        <v>31774</v>
      </c>
      <c r="D1507" s="55"/>
      <c r="E1507" s="55"/>
    </row>
    <row r="1508" spans="1:5" s="64" customFormat="1" ht="56.25" x14ac:dyDescent="0.25">
      <c r="A1508" s="41" t="s">
        <v>2842</v>
      </c>
      <c r="B1508" s="41" t="s">
        <v>2843</v>
      </c>
      <c r="C1508" s="40">
        <v>33058</v>
      </c>
      <c r="D1508" s="55"/>
      <c r="E1508" s="55"/>
    </row>
    <row r="1509" spans="1:5" s="64" customFormat="1" ht="56.25" x14ac:dyDescent="0.25">
      <c r="A1509" s="41" t="s">
        <v>2844</v>
      </c>
      <c r="B1509" s="41" t="s">
        <v>2845</v>
      </c>
      <c r="C1509" s="40">
        <v>52960</v>
      </c>
      <c r="D1509" s="55"/>
      <c r="E1509" s="55"/>
    </row>
    <row r="1510" spans="1:5" s="64" customFormat="1" ht="56.25" x14ac:dyDescent="0.25">
      <c r="A1510" s="41" t="s">
        <v>2846</v>
      </c>
      <c r="B1510" s="41" t="s">
        <v>2847</v>
      </c>
      <c r="C1510" s="40">
        <v>55100</v>
      </c>
      <c r="D1510" s="55"/>
      <c r="E1510" s="55"/>
    </row>
    <row r="1511" spans="1:5" s="64" customFormat="1" ht="56.25" x14ac:dyDescent="0.25">
      <c r="A1511" s="41" t="s">
        <v>2848</v>
      </c>
      <c r="B1511" s="41" t="s">
        <v>2849</v>
      </c>
      <c r="C1511" s="40">
        <v>52960</v>
      </c>
      <c r="D1511" s="55"/>
      <c r="E1511" s="55"/>
    </row>
    <row r="1512" spans="1:5" s="64" customFormat="1" ht="56.25" x14ac:dyDescent="0.25">
      <c r="A1512" s="41" t="s">
        <v>2850</v>
      </c>
      <c r="B1512" s="41" t="s">
        <v>2851</v>
      </c>
      <c r="C1512" s="40">
        <v>55100</v>
      </c>
      <c r="D1512" s="55"/>
      <c r="E1512" s="55"/>
    </row>
    <row r="1513" spans="1:5" s="64" customFormat="1" ht="56.25" x14ac:dyDescent="0.25">
      <c r="A1513" s="41" t="s">
        <v>2852</v>
      </c>
      <c r="B1513" s="41" t="s">
        <v>2853</v>
      </c>
      <c r="C1513" s="40">
        <v>31774</v>
      </c>
      <c r="D1513" s="55"/>
      <c r="E1513" s="55"/>
    </row>
    <row r="1514" spans="1:5" s="64" customFormat="1" ht="56.25" x14ac:dyDescent="0.25">
      <c r="A1514" s="41" t="s">
        <v>2854</v>
      </c>
      <c r="B1514" s="41" t="s">
        <v>2855</v>
      </c>
      <c r="C1514" s="40">
        <v>52960</v>
      </c>
      <c r="D1514" s="55"/>
      <c r="E1514" s="55"/>
    </row>
    <row r="1515" spans="1:5" s="64" customFormat="1" x14ac:dyDescent="0.25">
      <c r="A1515" s="32" t="s">
        <v>2646</v>
      </c>
      <c r="B1515" s="42"/>
      <c r="C1515" s="42"/>
      <c r="D1515" s="55"/>
      <c r="E1515" s="55"/>
    </row>
    <row r="1516" spans="1:5" s="64" customFormat="1" ht="78.75" x14ac:dyDescent="0.25">
      <c r="A1516" s="41" t="s">
        <v>2856</v>
      </c>
      <c r="B1516" s="41" t="s">
        <v>2857</v>
      </c>
      <c r="C1516" s="40">
        <v>9630</v>
      </c>
      <c r="D1516" s="55"/>
      <c r="E1516" s="55"/>
    </row>
    <row r="1517" spans="1:5" s="64" customFormat="1" ht="78.75" x14ac:dyDescent="0.25">
      <c r="A1517" s="41" t="s">
        <v>2858</v>
      </c>
      <c r="B1517" s="41" t="s">
        <v>2859</v>
      </c>
      <c r="C1517" s="40">
        <v>9630</v>
      </c>
      <c r="D1517" s="55"/>
      <c r="E1517" s="55"/>
    </row>
    <row r="1518" spans="1:5" s="64" customFormat="1" ht="90" x14ac:dyDescent="0.25">
      <c r="A1518" s="41" t="s">
        <v>2860</v>
      </c>
      <c r="B1518" s="41" t="s">
        <v>2861</v>
      </c>
      <c r="C1518" s="40">
        <v>8560</v>
      </c>
      <c r="D1518" s="55"/>
      <c r="E1518" s="55"/>
    </row>
    <row r="1519" spans="1:5" s="64" customFormat="1" ht="78.75" x14ac:dyDescent="0.25">
      <c r="A1519" s="41" t="s">
        <v>2862</v>
      </c>
      <c r="B1519" s="41" t="s">
        <v>2863</v>
      </c>
      <c r="C1519" s="40">
        <v>8560</v>
      </c>
      <c r="D1519" s="55"/>
      <c r="E1519" s="55"/>
    </row>
    <row r="1520" spans="1:5" s="64" customFormat="1" ht="22.5" x14ac:dyDescent="0.25">
      <c r="A1520" s="41" t="s">
        <v>2864</v>
      </c>
      <c r="B1520" s="41" t="s">
        <v>2865</v>
      </c>
      <c r="C1520" s="40">
        <v>11444</v>
      </c>
      <c r="D1520" s="55"/>
      <c r="E1520" s="55"/>
    </row>
    <row r="1521" spans="1:5" s="64" customFormat="1" ht="22.5" x14ac:dyDescent="0.25">
      <c r="A1521" s="41" t="s">
        <v>2866</v>
      </c>
      <c r="B1521" s="41" t="s">
        <v>2867</v>
      </c>
      <c r="C1521" s="40">
        <v>12193</v>
      </c>
      <c r="D1521" s="55"/>
      <c r="E1521" s="55"/>
    </row>
    <row r="1522" spans="1:5" s="64" customFormat="1" ht="22.5" x14ac:dyDescent="0.25">
      <c r="A1522" s="41" t="s">
        <v>2868</v>
      </c>
      <c r="B1522" s="41" t="s">
        <v>2869</v>
      </c>
      <c r="C1522" s="40">
        <v>5345</v>
      </c>
      <c r="D1522" s="55"/>
      <c r="E1522" s="55"/>
    </row>
    <row r="1523" spans="1:5" s="64" customFormat="1" x14ac:dyDescent="0.25">
      <c r="A1523" s="32" t="s">
        <v>2651</v>
      </c>
      <c r="B1523" s="42"/>
      <c r="C1523" s="42"/>
      <c r="D1523" s="55"/>
      <c r="E1523" s="55"/>
    </row>
    <row r="1524" spans="1:5" s="64" customFormat="1" ht="56.25" x14ac:dyDescent="0.25">
      <c r="A1524" s="41" t="s">
        <v>2870</v>
      </c>
      <c r="B1524" s="41" t="s">
        <v>2871</v>
      </c>
      <c r="C1524" s="40">
        <v>96295</v>
      </c>
      <c r="D1524" s="55"/>
      <c r="E1524" s="55"/>
    </row>
    <row r="1525" spans="1:5" s="64" customFormat="1" ht="78.75" x14ac:dyDescent="0.25">
      <c r="A1525" s="41" t="s">
        <v>2872</v>
      </c>
      <c r="B1525" s="41" t="s">
        <v>2873</v>
      </c>
      <c r="C1525" s="40">
        <v>128395</v>
      </c>
      <c r="D1525" s="55"/>
      <c r="E1525" s="55"/>
    </row>
    <row r="1526" spans="1:5" s="64" customFormat="1" ht="56.25" x14ac:dyDescent="0.25">
      <c r="A1526" s="41" t="s">
        <v>2874</v>
      </c>
      <c r="B1526" s="41" t="s">
        <v>2875</v>
      </c>
      <c r="C1526" s="40">
        <v>42795</v>
      </c>
      <c r="D1526" s="55"/>
      <c r="E1526" s="55"/>
    </row>
    <row r="1527" spans="1:5" s="64" customFormat="1" ht="67.5" x14ac:dyDescent="0.25">
      <c r="A1527" s="41" t="s">
        <v>2876</v>
      </c>
      <c r="B1527" s="41" t="s">
        <v>2877</v>
      </c>
      <c r="C1527" s="40">
        <v>85595</v>
      </c>
      <c r="D1527" s="55"/>
      <c r="E1527" s="55"/>
    </row>
    <row r="1528" spans="1:5" s="64" customFormat="1" ht="67.5" x14ac:dyDescent="0.25">
      <c r="A1528" s="41" t="s">
        <v>2878</v>
      </c>
      <c r="B1528" s="41" t="s">
        <v>2879</v>
      </c>
      <c r="C1528" s="40">
        <v>96295</v>
      </c>
      <c r="D1528" s="55"/>
      <c r="E1528" s="55"/>
    </row>
    <row r="1529" spans="1:5" s="64" customFormat="1" ht="67.5" x14ac:dyDescent="0.25">
      <c r="A1529" s="41" t="s">
        <v>2880</v>
      </c>
      <c r="B1529" s="41" t="s">
        <v>2881</v>
      </c>
      <c r="C1529" s="40">
        <v>128395</v>
      </c>
      <c r="D1529" s="55"/>
      <c r="E1529" s="55"/>
    </row>
    <row r="1530" spans="1:5" s="64" customFormat="1" ht="67.5" x14ac:dyDescent="0.25">
      <c r="A1530" s="41" t="s">
        <v>2882</v>
      </c>
      <c r="B1530" s="41" t="s">
        <v>2883</v>
      </c>
      <c r="C1530" s="40">
        <v>58850</v>
      </c>
      <c r="D1530" s="55"/>
      <c r="E1530" s="55"/>
    </row>
    <row r="1531" spans="1:5" s="64" customFormat="1" ht="33.75" x14ac:dyDescent="0.25">
      <c r="A1531" s="41" t="s">
        <v>2884</v>
      </c>
      <c r="B1531" s="41" t="s">
        <v>2885</v>
      </c>
      <c r="C1531" s="40">
        <v>23000</v>
      </c>
      <c r="D1531" s="55"/>
      <c r="E1531" s="55"/>
    </row>
    <row r="1532" spans="1:5" s="64" customFormat="1" ht="45" x14ac:dyDescent="0.25">
      <c r="A1532" s="41" t="s">
        <v>2886</v>
      </c>
      <c r="B1532" s="41" t="s">
        <v>2887</v>
      </c>
      <c r="C1532" s="40">
        <v>19255</v>
      </c>
      <c r="D1532" s="55"/>
      <c r="E1532" s="55"/>
    </row>
    <row r="1533" spans="1:5" s="64" customFormat="1" ht="22.5" x14ac:dyDescent="0.25">
      <c r="A1533" s="41" t="s">
        <v>2888</v>
      </c>
      <c r="B1533" s="41" t="s">
        <v>2889</v>
      </c>
      <c r="C1533" s="40">
        <v>23000</v>
      </c>
      <c r="D1533" s="55"/>
      <c r="E1533" s="55"/>
    </row>
    <row r="1534" spans="1:5" s="64" customFormat="1" ht="45" x14ac:dyDescent="0.25">
      <c r="A1534" s="41" t="s">
        <v>2890</v>
      </c>
      <c r="B1534" s="41" t="s">
        <v>2891</v>
      </c>
      <c r="C1534" s="40">
        <v>19255</v>
      </c>
      <c r="D1534" s="55"/>
      <c r="E1534" s="55"/>
    </row>
    <row r="1535" spans="1:5" s="64" customFormat="1" ht="78.75" x14ac:dyDescent="0.25">
      <c r="A1535" s="41" t="s">
        <v>2892</v>
      </c>
      <c r="B1535" s="41" t="s">
        <v>2893</v>
      </c>
      <c r="C1535" s="40">
        <v>59915</v>
      </c>
      <c r="D1535" s="55"/>
      <c r="E1535" s="55"/>
    </row>
    <row r="1536" spans="1:5" s="64" customFormat="1" ht="78.75" x14ac:dyDescent="0.25">
      <c r="A1536" s="41" t="s">
        <v>2894</v>
      </c>
      <c r="B1536" s="41" t="s">
        <v>2895</v>
      </c>
      <c r="C1536" s="40">
        <v>72755</v>
      </c>
      <c r="D1536" s="55"/>
      <c r="E1536" s="55"/>
    </row>
    <row r="1537" spans="1:12" s="64" customFormat="1" ht="56.25" x14ac:dyDescent="0.25">
      <c r="A1537" s="41" t="s">
        <v>2896</v>
      </c>
      <c r="B1537" s="41" t="s">
        <v>2897</v>
      </c>
      <c r="C1537" s="40">
        <v>80245</v>
      </c>
      <c r="D1537" s="55"/>
      <c r="E1537" s="55"/>
    </row>
    <row r="1538" spans="1:12" s="64" customFormat="1" ht="15.75" x14ac:dyDescent="0.25">
      <c r="A1538" s="32" t="s">
        <v>668</v>
      </c>
      <c r="B1538" s="42"/>
      <c r="C1538" s="42"/>
      <c r="D1538" s="55"/>
      <c r="E1538" s="55"/>
      <c r="F1538" s="50"/>
      <c r="G1538" s="50"/>
      <c r="H1538" s="50"/>
      <c r="I1538" s="50"/>
      <c r="J1538" s="50"/>
      <c r="K1538" s="50"/>
      <c r="L1538" s="50"/>
    </row>
    <row r="1539" spans="1:12" s="64" customFormat="1" ht="22.5" x14ac:dyDescent="0.25">
      <c r="A1539" s="41" t="s">
        <v>2898</v>
      </c>
      <c r="B1539" s="41" t="s">
        <v>2899</v>
      </c>
      <c r="C1539" s="40">
        <v>20000</v>
      </c>
      <c r="D1539" s="55"/>
      <c r="E1539" s="55"/>
    </row>
    <row r="1540" spans="1:12" s="64" customFormat="1" ht="33.75" x14ac:dyDescent="0.25">
      <c r="A1540" s="41" t="s">
        <v>2900</v>
      </c>
      <c r="B1540" s="41" t="s">
        <v>2901</v>
      </c>
      <c r="C1540" s="40">
        <v>49995</v>
      </c>
      <c r="D1540" s="55"/>
      <c r="E1540" s="55"/>
    </row>
    <row r="1541" spans="1:12" s="64" customFormat="1" x14ac:dyDescent="0.25">
      <c r="A1541" s="41" t="s">
        <v>2902</v>
      </c>
      <c r="B1541" s="41" t="s">
        <v>2903</v>
      </c>
      <c r="C1541" s="40">
        <v>6000</v>
      </c>
      <c r="D1541" s="55"/>
      <c r="E1541" s="55"/>
    </row>
    <row r="1542" spans="1:12" s="64" customFormat="1" ht="33.75" x14ac:dyDescent="0.25">
      <c r="A1542" s="41" t="s">
        <v>2904</v>
      </c>
      <c r="B1542" s="41" t="s">
        <v>2905</v>
      </c>
      <c r="C1542" s="40">
        <v>42000</v>
      </c>
      <c r="D1542" s="55"/>
      <c r="E1542" s="55"/>
    </row>
    <row r="1543" spans="1:12" s="64" customFormat="1" ht="33.75" x14ac:dyDescent="0.25">
      <c r="A1543" s="41" t="s">
        <v>2906</v>
      </c>
      <c r="B1543" s="41" t="s">
        <v>2907</v>
      </c>
      <c r="C1543" s="40">
        <v>62000</v>
      </c>
      <c r="D1543" s="55"/>
      <c r="E1543" s="55"/>
    </row>
    <row r="1544" spans="1:12" s="64" customFormat="1" ht="22.5" x14ac:dyDescent="0.25">
      <c r="A1544" s="41" t="s">
        <v>2908</v>
      </c>
      <c r="B1544" s="41" t="s">
        <v>2909</v>
      </c>
      <c r="C1544" s="40">
        <v>5000</v>
      </c>
      <c r="D1544" s="55"/>
      <c r="E1544" s="55"/>
    </row>
    <row r="1545" spans="1:12" s="64" customFormat="1" x14ac:dyDescent="0.25">
      <c r="A1545" s="32" t="s">
        <v>2614</v>
      </c>
      <c r="B1545" s="42"/>
      <c r="C1545" s="42"/>
      <c r="D1545" s="55"/>
      <c r="E1545" s="55"/>
    </row>
    <row r="1546" spans="1:12" s="64" customFormat="1" ht="22.5" x14ac:dyDescent="0.25">
      <c r="A1546" s="41" t="s">
        <v>2910</v>
      </c>
      <c r="B1546" s="41" t="s">
        <v>2911</v>
      </c>
      <c r="C1546" s="40">
        <v>6415</v>
      </c>
      <c r="D1546" s="55"/>
      <c r="E1546" s="55"/>
    </row>
    <row r="1547" spans="1:12" s="64" customFormat="1" ht="22.5" x14ac:dyDescent="0.25">
      <c r="A1547" s="41" t="s">
        <v>2912</v>
      </c>
      <c r="B1547" s="41" t="s">
        <v>2913</v>
      </c>
      <c r="C1547" s="40">
        <v>9625</v>
      </c>
      <c r="D1547" s="55"/>
      <c r="E1547" s="55"/>
      <c r="F1547" s="50"/>
      <c r="G1547" s="50"/>
      <c r="H1547" s="50"/>
      <c r="I1547" s="50"/>
      <c r="J1547" s="50"/>
      <c r="K1547" s="50"/>
      <c r="L1547" s="50"/>
    </row>
    <row r="1548" spans="1:12" s="64" customFormat="1" ht="22.5" x14ac:dyDescent="0.25">
      <c r="A1548" s="41" t="s">
        <v>2914</v>
      </c>
      <c r="B1548" s="41" t="s">
        <v>2915</v>
      </c>
      <c r="C1548" s="40">
        <v>3526</v>
      </c>
      <c r="D1548" s="55"/>
      <c r="E1548" s="55"/>
    </row>
    <row r="1549" spans="1:12" s="64" customFormat="1" ht="22.5" x14ac:dyDescent="0.25">
      <c r="A1549" s="41" t="s">
        <v>2916</v>
      </c>
      <c r="B1549" s="41" t="s">
        <v>2917</v>
      </c>
      <c r="C1549" s="40">
        <v>4810</v>
      </c>
      <c r="D1549" s="55"/>
      <c r="E1549" s="55"/>
    </row>
    <row r="1550" spans="1:12" s="64" customFormat="1" ht="22.5" x14ac:dyDescent="0.25">
      <c r="A1550" s="41" t="s">
        <v>2918</v>
      </c>
      <c r="B1550" s="41" t="s">
        <v>2911</v>
      </c>
      <c r="C1550" s="40">
        <v>6415</v>
      </c>
      <c r="D1550" s="55"/>
      <c r="E1550" s="55"/>
    </row>
    <row r="1551" spans="1:12" s="64" customFormat="1" ht="22.5" x14ac:dyDescent="0.25">
      <c r="A1551" s="41" t="s">
        <v>2919</v>
      </c>
      <c r="B1551" s="41" t="s">
        <v>2911</v>
      </c>
      <c r="C1551" s="40">
        <v>9625</v>
      </c>
      <c r="D1551" s="55"/>
      <c r="E1551" s="55"/>
    </row>
    <row r="1552" spans="1:12" s="64" customFormat="1" x14ac:dyDescent="0.25">
      <c r="A1552" s="32" t="s">
        <v>2619</v>
      </c>
      <c r="B1552" s="42"/>
      <c r="C1552" s="42"/>
      <c r="D1552" s="55"/>
      <c r="E1552" s="55"/>
    </row>
    <row r="1553" spans="1:12" s="64" customFormat="1" x14ac:dyDescent="0.25">
      <c r="A1553" s="41" t="s">
        <v>2920</v>
      </c>
      <c r="B1553" s="41" t="s">
        <v>2921</v>
      </c>
      <c r="C1553" s="40">
        <v>2777</v>
      </c>
      <c r="D1553" s="55"/>
      <c r="E1553" s="55"/>
    </row>
    <row r="1554" spans="1:12" s="64" customFormat="1" x14ac:dyDescent="0.25">
      <c r="A1554" s="41" t="s">
        <v>2922</v>
      </c>
      <c r="B1554" s="41" t="s">
        <v>2923</v>
      </c>
      <c r="C1554" s="40">
        <v>316</v>
      </c>
      <c r="D1554" s="55"/>
      <c r="E1554" s="55"/>
    </row>
    <row r="1555" spans="1:12" s="64" customFormat="1" ht="22.5" x14ac:dyDescent="0.25">
      <c r="A1555" s="41" t="s">
        <v>2924</v>
      </c>
      <c r="B1555" s="41" t="s">
        <v>2925</v>
      </c>
      <c r="C1555" s="40">
        <v>27815</v>
      </c>
      <c r="D1555" s="55"/>
      <c r="E1555" s="55"/>
      <c r="F1555" s="50"/>
      <c r="G1555" s="50"/>
      <c r="H1555" s="50"/>
      <c r="I1555" s="50"/>
      <c r="J1555" s="50"/>
      <c r="K1555" s="50"/>
      <c r="L1555" s="50"/>
    </row>
    <row r="1556" spans="1:12" s="64" customFormat="1" x14ac:dyDescent="0.25">
      <c r="A1556" s="41" t="s">
        <v>2926</v>
      </c>
      <c r="B1556" s="41" t="s">
        <v>2927</v>
      </c>
      <c r="C1556" s="40">
        <v>2135</v>
      </c>
      <c r="D1556" s="55"/>
      <c r="E1556" s="55"/>
    </row>
    <row r="1557" spans="1:12" s="64" customFormat="1" ht="45" x14ac:dyDescent="0.25">
      <c r="A1557" s="41" t="s">
        <v>2928</v>
      </c>
      <c r="B1557" s="41" t="s">
        <v>2929</v>
      </c>
      <c r="C1557" s="40">
        <v>851</v>
      </c>
      <c r="D1557" s="55"/>
      <c r="E1557" s="55"/>
    </row>
    <row r="1558" spans="1:12" s="64" customFormat="1" ht="15.75" x14ac:dyDescent="0.25">
      <c r="A1558" s="41" t="s">
        <v>2930</v>
      </c>
      <c r="B1558" s="41" t="s">
        <v>2931</v>
      </c>
      <c r="C1558" s="40">
        <v>423</v>
      </c>
      <c r="D1558" s="55"/>
      <c r="E1558" s="55"/>
      <c r="F1558" s="50"/>
      <c r="G1558" s="50"/>
      <c r="H1558" s="50"/>
      <c r="I1558" s="50"/>
      <c r="J1558" s="50"/>
      <c r="K1558" s="50"/>
      <c r="L1558" s="50"/>
    </row>
    <row r="1559" spans="1:12" s="64" customFormat="1" ht="33.75" x14ac:dyDescent="0.25">
      <c r="A1559" s="41" t="s">
        <v>2932</v>
      </c>
      <c r="B1559" s="41" t="s">
        <v>2933</v>
      </c>
      <c r="C1559" s="40">
        <v>87735</v>
      </c>
      <c r="D1559" s="55"/>
      <c r="E1559" s="55"/>
    </row>
    <row r="1560" spans="1:12" s="64" customFormat="1" x14ac:dyDescent="0.25">
      <c r="A1560" s="41" t="s">
        <v>2934</v>
      </c>
      <c r="B1560" s="41" t="s">
        <v>2935</v>
      </c>
      <c r="C1560" s="40">
        <v>958</v>
      </c>
      <c r="D1560" s="55"/>
      <c r="E1560" s="55"/>
    </row>
    <row r="1561" spans="1:12" s="64" customFormat="1" ht="15.75" x14ac:dyDescent="0.25">
      <c r="A1561" s="41" t="s">
        <v>2936</v>
      </c>
      <c r="B1561" s="41" t="s">
        <v>2937</v>
      </c>
      <c r="C1561" s="40">
        <v>209</v>
      </c>
      <c r="D1561" s="55"/>
      <c r="E1561" s="55"/>
      <c r="F1561" s="50"/>
      <c r="G1561" s="50"/>
      <c r="H1561" s="50"/>
      <c r="I1561" s="50"/>
      <c r="J1561" s="50"/>
      <c r="K1561" s="50"/>
      <c r="L1561" s="50"/>
    </row>
    <row r="1562" spans="1:12" s="64" customFormat="1" ht="22.5" x14ac:dyDescent="0.25">
      <c r="A1562" s="41" t="s">
        <v>2938</v>
      </c>
      <c r="B1562" s="41" t="s">
        <v>2939</v>
      </c>
      <c r="C1562" s="40">
        <v>13905</v>
      </c>
      <c r="D1562" s="55"/>
      <c r="E1562" s="55"/>
    </row>
    <row r="1563" spans="1:12" s="64" customFormat="1" x14ac:dyDescent="0.25">
      <c r="A1563" s="41" t="s">
        <v>2940</v>
      </c>
      <c r="B1563" s="41" t="s">
        <v>2941</v>
      </c>
      <c r="C1563" s="40">
        <v>1921</v>
      </c>
      <c r="D1563" s="55"/>
      <c r="E1563" s="55"/>
    </row>
    <row r="1564" spans="1:12" s="64" customFormat="1" x14ac:dyDescent="0.25">
      <c r="A1564" s="41" t="s">
        <v>2942</v>
      </c>
      <c r="B1564" s="41" t="s">
        <v>2943</v>
      </c>
      <c r="C1564" s="40">
        <v>263</v>
      </c>
      <c r="D1564" s="55"/>
      <c r="E1564" s="55"/>
    </row>
    <row r="1565" spans="1:12" s="64" customFormat="1" ht="22.5" x14ac:dyDescent="0.25">
      <c r="A1565" s="41" t="s">
        <v>2944</v>
      </c>
      <c r="B1565" s="41" t="s">
        <v>2945</v>
      </c>
      <c r="C1565" s="40">
        <v>19255</v>
      </c>
      <c r="D1565" s="55"/>
      <c r="E1565" s="55"/>
    </row>
    <row r="1566" spans="1:12" s="64" customFormat="1" ht="22.5" x14ac:dyDescent="0.25">
      <c r="A1566" s="41" t="s">
        <v>2946</v>
      </c>
      <c r="B1566" s="41" t="s">
        <v>2947</v>
      </c>
      <c r="C1566" s="40">
        <v>316</v>
      </c>
      <c r="D1566" s="55"/>
      <c r="E1566" s="55"/>
    </row>
    <row r="1567" spans="1:12" s="64" customFormat="1" ht="22.5" x14ac:dyDescent="0.25">
      <c r="A1567" s="41" t="s">
        <v>2948</v>
      </c>
      <c r="B1567" s="41" t="s">
        <v>2949</v>
      </c>
      <c r="C1567" s="40">
        <v>316</v>
      </c>
      <c r="D1567" s="55"/>
      <c r="E1567" s="55"/>
    </row>
    <row r="1568" spans="1:12" s="64" customFormat="1" ht="22.5" x14ac:dyDescent="0.25">
      <c r="A1568" s="41" t="s">
        <v>2950</v>
      </c>
      <c r="B1568" s="41" t="s">
        <v>2951</v>
      </c>
      <c r="C1568" s="40">
        <v>316</v>
      </c>
      <c r="D1568" s="55"/>
      <c r="E1568" s="55"/>
    </row>
    <row r="1569" spans="1:12" s="64" customFormat="1" ht="22.5" x14ac:dyDescent="0.25">
      <c r="A1569" s="41" t="s">
        <v>2952</v>
      </c>
      <c r="B1569" s="41" t="s">
        <v>2953</v>
      </c>
      <c r="C1569" s="40">
        <v>212</v>
      </c>
      <c r="D1569" s="55"/>
      <c r="E1569" s="55"/>
    </row>
    <row r="1570" spans="1:12" s="64" customFormat="1" ht="22.5" x14ac:dyDescent="0.25">
      <c r="A1570" s="41" t="s">
        <v>2954</v>
      </c>
      <c r="B1570" s="41" t="s">
        <v>2955</v>
      </c>
      <c r="C1570" s="40">
        <v>212</v>
      </c>
      <c r="D1570" s="55"/>
      <c r="E1570" s="55"/>
    </row>
    <row r="1571" spans="1:12" s="64" customFormat="1" ht="22.5" x14ac:dyDescent="0.25">
      <c r="A1571" s="41" t="s">
        <v>2956</v>
      </c>
      <c r="B1571" s="41" t="s">
        <v>2957</v>
      </c>
      <c r="C1571" s="40">
        <v>212</v>
      </c>
      <c r="D1571" s="55"/>
      <c r="E1571" s="55"/>
    </row>
    <row r="1572" spans="1:12" s="64" customFormat="1" ht="22.5" x14ac:dyDescent="0.25">
      <c r="A1572" s="41" t="s">
        <v>2958</v>
      </c>
      <c r="B1572" s="41" t="s">
        <v>2959</v>
      </c>
      <c r="C1572" s="40">
        <v>212</v>
      </c>
      <c r="D1572" s="55"/>
      <c r="E1572" s="55"/>
    </row>
    <row r="1573" spans="1:12" s="64" customFormat="1" ht="22.5" x14ac:dyDescent="0.25">
      <c r="A1573" s="41" t="s">
        <v>2960</v>
      </c>
      <c r="B1573" s="41" t="s">
        <v>2961</v>
      </c>
      <c r="C1573" s="40">
        <v>212</v>
      </c>
      <c r="D1573" s="55"/>
      <c r="E1573" s="55"/>
    </row>
    <row r="1574" spans="1:12" s="64" customFormat="1" ht="22.5" x14ac:dyDescent="0.25">
      <c r="A1574" s="41" t="s">
        <v>2962</v>
      </c>
      <c r="B1574" s="41" t="s">
        <v>2963</v>
      </c>
      <c r="C1574" s="40">
        <v>212</v>
      </c>
      <c r="D1574" s="55"/>
      <c r="E1574" s="55"/>
    </row>
    <row r="1575" spans="1:12" s="64" customFormat="1" ht="22.5" x14ac:dyDescent="0.25">
      <c r="A1575" s="41" t="s">
        <v>2964</v>
      </c>
      <c r="B1575" s="41" t="s">
        <v>2965</v>
      </c>
      <c r="C1575" s="40">
        <v>7164</v>
      </c>
      <c r="D1575" s="55"/>
      <c r="E1575" s="55"/>
    </row>
    <row r="1576" spans="1:12" s="64" customFormat="1" ht="22.5" x14ac:dyDescent="0.25">
      <c r="A1576" s="41" t="s">
        <v>2966</v>
      </c>
      <c r="B1576" s="41" t="s">
        <v>2967</v>
      </c>
      <c r="C1576" s="40">
        <v>2547</v>
      </c>
      <c r="D1576" s="55"/>
      <c r="E1576" s="55"/>
    </row>
    <row r="1577" spans="1:12" s="64" customFormat="1" ht="45" x14ac:dyDescent="0.25">
      <c r="A1577" s="41" t="s">
        <v>2968</v>
      </c>
      <c r="B1577" s="41" t="s">
        <v>2969</v>
      </c>
      <c r="C1577" s="40">
        <v>6950</v>
      </c>
      <c r="D1577" s="55"/>
      <c r="E1577" s="55"/>
    </row>
    <row r="1578" spans="1:12" s="64" customFormat="1" ht="22.5" x14ac:dyDescent="0.25">
      <c r="A1578" s="41" t="s">
        <v>2970</v>
      </c>
      <c r="B1578" s="41" t="s">
        <v>2971</v>
      </c>
      <c r="C1578" s="40">
        <v>9625</v>
      </c>
      <c r="D1578" s="55"/>
      <c r="E1578" s="55"/>
      <c r="F1578" s="50"/>
      <c r="G1578" s="50"/>
      <c r="H1578" s="50"/>
      <c r="I1578" s="50"/>
      <c r="J1578" s="50"/>
      <c r="K1578" s="50"/>
      <c r="L1578" s="50"/>
    </row>
    <row r="1579" spans="1:12" s="64" customFormat="1" ht="22.5" x14ac:dyDescent="0.25">
      <c r="A1579" s="41" t="s">
        <v>2972</v>
      </c>
      <c r="B1579" s="41" t="s">
        <v>2973</v>
      </c>
      <c r="C1579" s="40">
        <v>6415</v>
      </c>
      <c r="D1579" s="55"/>
      <c r="E1579" s="55"/>
    </row>
    <row r="1580" spans="1:12" s="64" customFormat="1" ht="22.5" x14ac:dyDescent="0.25">
      <c r="A1580" s="41" t="s">
        <v>2974</v>
      </c>
      <c r="B1580" s="41" t="s">
        <v>2975</v>
      </c>
      <c r="C1580" s="40">
        <v>6736</v>
      </c>
      <c r="D1580" s="55"/>
      <c r="E1580" s="55"/>
    </row>
    <row r="1581" spans="1:12" s="64" customFormat="1" ht="33.75" x14ac:dyDescent="0.25">
      <c r="A1581" s="41" t="s">
        <v>2976</v>
      </c>
      <c r="B1581" s="41" t="s">
        <v>2977</v>
      </c>
      <c r="C1581" s="40">
        <v>535</v>
      </c>
      <c r="D1581" s="55"/>
      <c r="E1581" s="55"/>
    </row>
    <row r="1582" spans="1:12" s="64" customFormat="1" ht="22.5" x14ac:dyDescent="0.25">
      <c r="A1582" s="41" t="s">
        <v>2978</v>
      </c>
      <c r="B1582" s="41" t="s">
        <v>2979</v>
      </c>
      <c r="C1582" s="40">
        <v>209</v>
      </c>
      <c r="D1582" s="55"/>
      <c r="E1582" s="55"/>
    </row>
    <row r="1583" spans="1:12" s="64" customFormat="1" ht="22.5" x14ac:dyDescent="0.25">
      <c r="A1583" s="41" t="s">
        <v>2980</v>
      </c>
      <c r="B1583" s="41" t="s">
        <v>2981</v>
      </c>
      <c r="C1583" s="40">
        <v>145</v>
      </c>
      <c r="D1583" s="55"/>
      <c r="E1583" s="55"/>
    </row>
    <row r="1584" spans="1:12" s="64" customFormat="1" ht="22.5" x14ac:dyDescent="0.25">
      <c r="A1584" s="41" t="s">
        <v>2982</v>
      </c>
      <c r="B1584" s="41" t="s">
        <v>2983</v>
      </c>
      <c r="C1584" s="40">
        <v>177</v>
      </c>
      <c r="D1584" s="55"/>
      <c r="E1584" s="55"/>
    </row>
    <row r="1585" spans="1:12" s="64" customFormat="1" ht="22.5" x14ac:dyDescent="0.25">
      <c r="A1585" s="41" t="s">
        <v>2984</v>
      </c>
      <c r="B1585" s="41" t="s">
        <v>2985</v>
      </c>
      <c r="C1585" s="40">
        <v>316</v>
      </c>
      <c r="D1585" s="55"/>
      <c r="E1585" s="55"/>
    </row>
    <row r="1586" spans="1:12" s="64" customFormat="1" ht="22.5" x14ac:dyDescent="0.25">
      <c r="A1586" s="41" t="s">
        <v>2986</v>
      </c>
      <c r="B1586" s="41" t="s">
        <v>2987</v>
      </c>
      <c r="C1586" s="40">
        <v>2028</v>
      </c>
      <c r="D1586" s="55"/>
      <c r="E1586" s="55"/>
      <c r="F1586" s="50"/>
      <c r="G1586" s="50"/>
      <c r="H1586" s="50"/>
      <c r="I1586" s="50"/>
      <c r="J1586" s="50"/>
      <c r="K1586" s="50"/>
      <c r="L1586" s="50"/>
    </row>
    <row r="1587" spans="1:12" s="64" customFormat="1" x14ac:dyDescent="0.25">
      <c r="A1587" s="41" t="s">
        <v>2988</v>
      </c>
      <c r="B1587" s="41" t="s">
        <v>2989</v>
      </c>
      <c r="C1587" s="40">
        <v>54</v>
      </c>
      <c r="D1587" s="55"/>
      <c r="E1587" s="55"/>
    </row>
    <row r="1588" spans="1:12" s="64" customFormat="1" x14ac:dyDescent="0.25">
      <c r="A1588" s="41" t="s">
        <v>2990</v>
      </c>
      <c r="B1588" s="41" t="s">
        <v>2991</v>
      </c>
      <c r="C1588" s="40">
        <v>427</v>
      </c>
      <c r="D1588" s="55"/>
      <c r="E1588" s="55"/>
    </row>
    <row r="1589" spans="1:12" s="64" customFormat="1" ht="18.75" x14ac:dyDescent="0.3">
      <c r="A1589" s="36" t="s">
        <v>2992</v>
      </c>
      <c r="B1589" s="42"/>
      <c r="C1589" s="42"/>
      <c r="D1589" s="55"/>
      <c r="E1589" s="55"/>
    </row>
    <row r="1590" spans="1:12" s="64" customFormat="1" ht="33.75" x14ac:dyDescent="0.25">
      <c r="A1590" s="41" t="s">
        <v>2993</v>
      </c>
      <c r="B1590" s="41" t="s">
        <v>2994</v>
      </c>
      <c r="C1590" s="40">
        <v>12995</v>
      </c>
      <c r="D1590" s="55"/>
      <c r="E1590" s="55"/>
    </row>
    <row r="1591" spans="1:12" s="64" customFormat="1" ht="33.75" x14ac:dyDescent="0.25">
      <c r="A1591" s="41" t="s">
        <v>2995</v>
      </c>
      <c r="B1591" s="41" t="s">
        <v>2996</v>
      </c>
      <c r="C1591" s="40">
        <v>5000</v>
      </c>
      <c r="D1591" s="55"/>
      <c r="E1591" s="55"/>
    </row>
    <row r="1592" spans="1:12" s="64" customFormat="1" ht="18.75" x14ac:dyDescent="0.3">
      <c r="A1592" s="36" t="s">
        <v>2997</v>
      </c>
      <c r="B1592" s="42"/>
      <c r="C1592" s="42"/>
      <c r="D1592" s="55"/>
      <c r="E1592" s="55"/>
    </row>
    <row r="1593" spans="1:12" s="64" customFormat="1" ht="33.75" x14ac:dyDescent="0.25">
      <c r="A1593" s="41" t="s">
        <v>2998</v>
      </c>
      <c r="B1593" s="41" t="s">
        <v>2999</v>
      </c>
      <c r="C1593" s="40">
        <v>688</v>
      </c>
      <c r="D1593" s="55"/>
      <c r="E1593" s="55"/>
    </row>
    <row r="1594" spans="1:12" s="64" customFormat="1" ht="56.25" x14ac:dyDescent="0.25">
      <c r="A1594" s="41" t="s">
        <v>3000</v>
      </c>
      <c r="B1594" s="41" t="s">
        <v>3001</v>
      </c>
      <c r="C1594" s="40">
        <v>300000</v>
      </c>
      <c r="D1594" s="55"/>
      <c r="E1594" s="55"/>
    </row>
    <row r="1595" spans="1:12" s="64" customFormat="1" ht="33.75" x14ac:dyDescent="0.25">
      <c r="A1595" s="41" t="s">
        <v>3002</v>
      </c>
      <c r="B1595" s="41" t="s">
        <v>3003</v>
      </c>
      <c r="C1595" s="40">
        <v>2294</v>
      </c>
      <c r="D1595" s="55"/>
      <c r="E1595" s="55"/>
    </row>
    <row r="1596" spans="1:12" s="64" customFormat="1" ht="45" x14ac:dyDescent="0.25">
      <c r="A1596" s="41" t="s">
        <v>3004</v>
      </c>
      <c r="B1596" s="41" t="s">
        <v>3005</v>
      </c>
      <c r="C1596" s="40">
        <v>300000</v>
      </c>
      <c r="D1596" s="55"/>
      <c r="E1596" s="55"/>
    </row>
    <row r="1597" spans="1:12" s="64" customFormat="1" ht="33.75" x14ac:dyDescent="0.25">
      <c r="A1597" s="41" t="s">
        <v>3006</v>
      </c>
      <c r="B1597" s="41" t="s">
        <v>3007</v>
      </c>
      <c r="C1597" s="40">
        <v>75000</v>
      </c>
      <c r="D1597" s="55"/>
      <c r="E1597" s="55"/>
    </row>
    <row r="1598" spans="1:12" s="64" customFormat="1" ht="33.75" x14ac:dyDescent="0.25">
      <c r="A1598" s="41" t="s">
        <v>3008</v>
      </c>
      <c r="B1598" s="41" t="s">
        <v>3009</v>
      </c>
      <c r="C1598" s="40">
        <v>75000</v>
      </c>
      <c r="D1598" s="55"/>
      <c r="E1598" s="55"/>
    </row>
    <row r="1599" spans="1:12" s="64" customFormat="1" ht="33.75" x14ac:dyDescent="0.25">
      <c r="A1599" s="41" t="s">
        <v>3010</v>
      </c>
      <c r="B1599" s="41" t="s">
        <v>3011</v>
      </c>
      <c r="C1599" s="40">
        <v>75000</v>
      </c>
      <c r="D1599" s="55"/>
      <c r="E1599" s="55"/>
    </row>
    <row r="1600" spans="1:12" s="64" customFormat="1" ht="33.75" x14ac:dyDescent="0.25">
      <c r="A1600" s="41" t="s">
        <v>3012</v>
      </c>
      <c r="B1600" s="41" t="s">
        <v>3013</v>
      </c>
      <c r="C1600" s="40">
        <v>75000</v>
      </c>
      <c r="D1600" s="55"/>
      <c r="E1600" s="55"/>
    </row>
    <row r="1601" spans="1:5" s="64" customFormat="1" ht="78.75" x14ac:dyDescent="0.25">
      <c r="A1601" s="41" t="s">
        <v>3014</v>
      </c>
      <c r="B1601" s="41" t="s">
        <v>3015</v>
      </c>
      <c r="C1601" s="40">
        <v>300000</v>
      </c>
      <c r="D1601" s="55"/>
      <c r="E1601" s="55"/>
    </row>
    <row r="1602" spans="1:5" s="64" customFormat="1" ht="56.25" x14ac:dyDescent="0.25">
      <c r="A1602" s="41" t="s">
        <v>3016</v>
      </c>
      <c r="B1602" s="41" t="s">
        <v>3017</v>
      </c>
      <c r="C1602" s="40">
        <v>112500</v>
      </c>
      <c r="D1602" s="55"/>
      <c r="E1602" s="55"/>
    </row>
    <row r="1603" spans="1:5" s="64" customFormat="1" ht="56.25" x14ac:dyDescent="0.25">
      <c r="A1603" s="41" t="s">
        <v>3018</v>
      </c>
      <c r="B1603" s="41" t="s">
        <v>3019</v>
      </c>
      <c r="C1603" s="40">
        <v>225000</v>
      </c>
      <c r="D1603" s="55"/>
      <c r="E1603" s="55"/>
    </row>
    <row r="1604" spans="1:5" s="64" customFormat="1" ht="67.5" x14ac:dyDescent="0.25">
      <c r="A1604" s="41" t="s">
        <v>3020</v>
      </c>
      <c r="B1604" s="41" t="s">
        <v>3021</v>
      </c>
      <c r="C1604" s="40">
        <v>112500</v>
      </c>
      <c r="D1604" s="55"/>
      <c r="E1604" s="55"/>
    </row>
    <row r="1605" spans="1:5" s="64" customFormat="1" ht="45" x14ac:dyDescent="0.25">
      <c r="A1605" s="41" t="s">
        <v>3022</v>
      </c>
      <c r="B1605" s="41" t="s">
        <v>3023</v>
      </c>
      <c r="C1605" s="40">
        <v>30000</v>
      </c>
      <c r="D1605" s="55"/>
      <c r="E1605" s="55"/>
    </row>
    <row r="1606" spans="1:5" s="64" customFormat="1" ht="33.75" x14ac:dyDescent="0.25">
      <c r="A1606" s="41" t="s">
        <v>3024</v>
      </c>
      <c r="B1606" s="41" t="s">
        <v>3025</v>
      </c>
      <c r="C1606" s="40">
        <v>15000</v>
      </c>
      <c r="D1606" s="55"/>
      <c r="E1606" s="55"/>
    </row>
    <row r="1607" spans="1:5" s="64" customFormat="1" ht="33.75" x14ac:dyDescent="0.25">
      <c r="A1607" s="41" t="s">
        <v>3026</v>
      </c>
      <c r="B1607" s="41" t="s">
        <v>3027</v>
      </c>
      <c r="C1607" s="40">
        <v>30000</v>
      </c>
      <c r="D1607" s="55"/>
      <c r="E1607" s="55"/>
    </row>
    <row r="1608" spans="1:5" s="64" customFormat="1" ht="22.5" x14ac:dyDescent="0.25">
      <c r="A1608" s="41" t="s">
        <v>3028</v>
      </c>
      <c r="B1608" s="41" t="s">
        <v>3029</v>
      </c>
      <c r="C1608" s="40">
        <v>15000</v>
      </c>
      <c r="D1608" s="55"/>
      <c r="E1608" s="55"/>
    </row>
    <row r="1609" spans="1:5" s="64" customFormat="1" ht="18.75" x14ac:dyDescent="0.3">
      <c r="A1609" s="36" t="s">
        <v>3030</v>
      </c>
      <c r="B1609" s="42"/>
      <c r="C1609" s="42"/>
      <c r="D1609" s="55"/>
      <c r="E1609" s="55"/>
    </row>
    <row r="1610" spans="1:5" s="64" customFormat="1" x14ac:dyDescent="0.25">
      <c r="A1610" s="41">
        <v>9372065</v>
      </c>
      <c r="B1610" s="41" t="s">
        <v>3031</v>
      </c>
      <c r="C1610" s="40">
        <v>27</v>
      </c>
      <c r="D1610" s="55"/>
      <c r="E1610" s="55"/>
    </row>
    <row r="1611" spans="1:5" s="64" customFormat="1" ht="18.75" x14ac:dyDescent="0.3">
      <c r="A1611" s="43" t="s">
        <v>3032</v>
      </c>
      <c r="B1611" s="42"/>
      <c r="C1611" s="42"/>
      <c r="D1611" s="55"/>
      <c r="E1611" s="55"/>
    </row>
    <row r="1612" spans="1:5" s="64" customFormat="1" ht="15.75" x14ac:dyDescent="0.25">
      <c r="A1612" s="35" t="s">
        <v>3033</v>
      </c>
      <c r="B1612" s="34"/>
      <c r="C1612" s="34"/>
      <c r="D1612" s="55"/>
      <c r="E1612" s="55"/>
    </row>
    <row r="1613" spans="1:5" s="64" customFormat="1" x14ac:dyDescent="0.25">
      <c r="A1613" s="41" t="s">
        <v>3034</v>
      </c>
      <c r="B1613" s="41" t="s">
        <v>3035</v>
      </c>
      <c r="C1613" s="40">
        <v>1065</v>
      </c>
      <c r="D1613" s="55"/>
      <c r="E1613" s="55"/>
    </row>
    <row r="1614" spans="1:5" s="64" customFormat="1" x14ac:dyDescent="0.25">
      <c r="A1614" s="41" t="s">
        <v>3036</v>
      </c>
      <c r="B1614" s="41" t="s">
        <v>3037</v>
      </c>
      <c r="C1614" s="40">
        <v>530</v>
      </c>
      <c r="D1614" s="55"/>
      <c r="E1614" s="55"/>
    </row>
    <row r="1615" spans="1:5" s="64" customFormat="1" x14ac:dyDescent="0.25">
      <c r="A1615" s="41" t="s">
        <v>3038</v>
      </c>
      <c r="B1615" s="41" t="s">
        <v>3039</v>
      </c>
      <c r="C1615" s="40">
        <v>905</v>
      </c>
      <c r="D1615" s="55"/>
      <c r="E1615" s="55"/>
    </row>
    <row r="1616" spans="1:5" s="64" customFormat="1" ht="33.75" x14ac:dyDescent="0.25">
      <c r="A1616" s="41">
        <v>10058</v>
      </c>
      <c r="B1616" s="41" t="s">
        <v>3040</v>
      </c>
      <c r="C1616" s="40">
        <v>509</v>
      </c>
      <c r="D1616" s="55"/>
      <c r="E1616" s="55"/>
    </row>
    <row r="1617" spans="1:5" s="64" customFormat="1" ht="33.75" x14ac:dyDescent="0.25">
      <c r="A1617" s="41">
        <v>10059</v>
      </c>
      <c r="B1617" s="41" t="s">
        <v>3041</v>
      </c>
      <c r="C1617" s="40">
        <v>509</v>
      </c>
      <c r="D1617" s="55"/>
      <c r="E1617" s="55"/>
    </row>
    <row r="1618" spans="1:5" s="64" customFormat="1" ht="22.5" x14ac:dyDescent="0.25">
      <c r="A1618" s="41">
        <v>10060</v>
      </c>
      <c r="B1618" s="41" t="s">
        <v>3042</v>
      </c>
      <c r="C1618" s="40">
        <v>637</v>
      </c>
      <c r="D1618" s="55"/>
      <c r="E1618" s="55"/>
    </row>
    <row r="1619" spans="1:5" s="64" customFormat="1" ht="22.5" x14ac:dyDescent="0.25">
      <c r="A1619" s="41" t="s">
        <v>3043</v>
      </c>
      <c r="B1619" s="41" t="s">
        <v>3044</v>
      </c>
      <c r="C1619" s="40">
        <v>637</v>
      </c>
      <c r="D1619" s="55"/>
      <c r="E1619" s="55"/>
    </row>
    <row r="1620" spans="1:5" s="64" customFormat="1" x14ac:dyDescent="0.25">
      <c r="A1620" s="41">
        <v>10063</v>
      </c>
      <c r="B1620" s="41" t="s">
        <v>3045</v>
      </c>
      <c r="C1620" s="40">
        <v>316</v>
      </c>
      <c r="D1620" s="55"/>
      <c r="E1620" s="55"/>
    </row>
    <row r="1621" spans="1:5" s="64" customFormat="1" ht="33.75" x14ac:dyDescent="0.25">
      <c r="A1621" s="41">
        <v>10065</v>
      </c>
      <c r="B1621" s="41" t="s">
        <v>3046</v>
      </c>
      <c r="C1621" s="40">
        <v>423</v>
      </c>
      <c r="D1621" s="55"/>
      <c r="E1621" s="55"/>
    </row>
    <row r="1622" spans="1:5" s="64" customFormat="1" ht="22.5" x14ac:dyDescent="0.25">
      <c r="A1622" s="41">
        <v>10067</v>
      </c>
      <c r="B1622" s="41" t="s">
        <v>3047</v>
      </c>
      <c r="C1622" s="40">
        <v>161</v>
      </c>
      <c r="D1622" s="55"/>
      <c r="E1622" s="55"/>
    </row>
    <row r="1623" spans="1:5" s="64" customFormat="1" ht="22.5" x14ac:dyDescent="0.25">
      <c r="A1623" s="41">
        <v>10066</v>
      </c>
      <c r="B1623" s="41" t="s">
        <v>3048</v>
      </c>
      <c r="C1623" s="40">
        <v>316</v>
      </c>
      <c r="D1623" s="55"/>
      <c r="E1623" s="55"/>
    </row>
    <row r="1624" spans="1:5" s="64" customFormat="1" ht="22.5" x14ac:dyDescent="0.25">
      <c r="A1624" s="41" t="s">
        <v>3049</v>
      </c>
      <c r="B1624" s="41" t="s">
        <v>3050</v>
      </c>
      <c r="C1624" s="40">
        <v>530</v>
      </c>
      <c r="D1624" s="55"/>
      <c r="E1624" s="55"/>
    </row>
    <row r="1625" spans="1:5" s="64" customFormat="1" ht="22.5" x14ac:dyDescent="0.25">
      <c r="A1625" s="41" t="s">
        <v>3051</v>
      </c>
      <c r="B1625" s="41" t="s">
        <v>3052</v>
      </c>
      <c r="C1625" s="40">
        <v>1065</v>
      </c>
      <c r="D1625" s="55"/>
      <c r="E1625" s="55"/>
    </row>
    <row r="1626" spans="1:5" s="64" customFormat="1" ht="22.5" x14ac:dyDescent="0.25">
      <c r="A1626" s="41" t="s">
        <v>3053</v>
      </c>
      <c r="B1626" s="41" t="s">
        <v>3054</v>
      </c>
      <c r="C1626" s="40">
        <v>4275</v>
      </c>
      <c r="D1626" s="55"/>
      <c r="E1626" s="55"/>
    </row>
    <row r="1627" spans="1:5" s="64" customFormat="1" ht="22.5" x14ac:dyDescent="0.25">
      <c r="A1627" s="41" t="s">
        <v>3055</v>
      </c>
      <c r="B1627" s="41" t="s">
        <v>3056</v>
      </c>
      <c r="C1627" s="40">
        <v>1176</v>
      </c>
      <c r="D1627" s="55"/>
      <c r="E1627" s="55"/>
    </row>
    <row r="1628" spans="1:5" s="64" customFormat="1" ht="22.5" x14ac:dyDescent="0.25">
      <c r="A1628" s="41" t="s">
        <v>3057</v>
      </c>
      <c r="B1628" s="41" t="s">
        <v>3058</v>
      </c>
      <c r="C1628" s="40">
        <v>1176</v>
      </c>
      <c r="D1628" s="55"/>
      <c r="E1628" s="55"/>
    </row>
    <row r="1629" spans="1:5" s="64" customFormat="1" ht="33.75" x14ac:dyDescent="0.25">
      <c r="A1629" s="41" t="s">
        <v>3059</v>
      </c>
      <c r="B1629" s="41" t="s">
        <v>3060</v>
      </c>
      <c r="C1629" s="40">
        <v>316</v>
      </c>
      <c r="D1629" s="55"/>
      <c r="E1629" s="55"/>
    </row>
    <row r="1630" spans="1:5" s="64" customFormat="1" x14ac:dyDescent="0.25">
      <c r="A1630" s="41" t="s">
        <v>3061</v>
      </c>
      <c r="B1630" s="41" t="s">
        <v>3062</v>
      </c>
      <c r="C1630" s="40">
        <v>3157</v>
      </c>
      <c r="D1630" s="55"/>
      <c r="E1630" s="55"/>
    </row>
    <row r="1631" spans="1:5" s="64" customFormat="1" x14ac:dyDescent="0.25">
      <c r="A1631" s="41" t="s">
        <v>3063</v>
      </c>
      <c r="B1631" s="41" t="s">
        <v>3064</v>
      </c>
      <c r="C1631" s="40">
        <v>6367</v>
      </c>
      <c r="D1631" s="55"/>
      <c r="E1631" s="55"/>
    </row>
    <row r="1632" spans="1:5" s="64" customFormat="1" x14ac:dyDescent="0.25">
      <c r="A1632" s="41" t="s">
        <v>3065</v>
      </c>
      <c r="B1632" s="41" t="s">
        <v>3066</v>
      </c>
      <c r="C1632" s="40">
        <v>316</v>
      </c>
      <c r="D1632" s="55"/>
      <c r="E1632" s="55"/>
    </row>
    <row r="1633" spans="1:5" s="64" customFormat="1" x14ac:dyDescent="0.25">
      <c r="A1633" s="41" t="s">
        <v>3067</v>
      </c>
      <c r="B1633" s="41" t="s">
        <v>3068</v>
      </c>
      <c r="C1633" s="40">
        <v>4275</v>
      </c>
      <c r="D1633" s="55"/>
      <c r="E1633" s="55"/>
    </row>
    <row r="1634" spans="1:5" s="64" customFormat="1" x14ac:dyDescent="0.25">
      <c r="A1634" s="41" t="s">
        <v>3069</v>
      </c>
      <c r="B1634" s="41" t="s">
        <v>3070</v>
      </c>
      <c r="C1634" s="40">
        <v>1311</v>
      </c>
      <c r="D1634" s="55"/>
      <c r="E1634" s="55"/>
    </row>
    <row r="1635" spans="1:5" s="64" customFormat="1" x14ac:dyDescent="0.25">
      <c r="A1635" s="41" t="s">
        <v>3071</v>
      </c>
      <c r="B1635" s="41" t="s">
        <v>3072</v>
      </c>
      <c r="C1635" s="40">
        <v>1311</v>
      </c>
      <c r="D1635" s="55"/>
      <c r="E1635" s="55"/>
    </row>
    <row r="1636" spans="1:5" s="64" customFormat="1" x14ac:dyDescent="0.25">
      <c r="A1636" s="41" t="s">
        <v>3073</v>
      </c>
      <c r="B1636" s="41" t="s">
        <v>3074</v>
      </c>
      <c r="C1636" s="40">
        <v>7485</v>
      </c>
      <c r="D1636" s="55"/>
      <c r="E1636" s="55"/>
    </row>
    <row r="1637" spans="1:5" s="64" customFormat="1" x14ac:dyDescent="0.25">
      <c r="A1637" s="41" t="s">
        <v>3075</v>
      </c>
      <c r="B1637" s="41" t="s">
        <v>3076</v>
      </c>
      <c r="C1637" s="40">
        <v>7485</v>
      </c>
      <c r="D1637" s="55"/>
      <c r="E1637" s="55"/>
    </row>
    <row r="1638" spans="1:5" s="64" customFormat="1" x14ac:dyDescent="0.25">
      <c r="A1638" s="41" t="s">
        <v>3077</v>
      </c>
      <c r="B1638" s="41" t="s">
        <v>3078</v>
      </c>
      <c r="C1638" s="40">
        <v>3526</v>
      </c>
      <c r="D1638" s="55"/>
      <c r="E1638" s="55"/>
    </row>
    <row r="1639" spans="1:5" s="64" customFormat="1" x14ac:dyDescent="0.25">
      <c r="A1639" s="41" t="s">
        <v>3079</v>
      </c>
      <c r="B1639" s="41" t="s">
        <v>3080</v>
      </c>
      <c r="C1639" s="40">
        <v>3526</v>
      </c>
      <c r="D1639" s="55"/>
      <c r="E1639" s="55"/>
    </row>
    <row r="1640" spans="1:5" s="64" customFormat="1" x14ac:dyDescent="0.25">
      <c r="A1640" s="41" t="s">
        <v>3081</v>
      </c>
      <c r="B1640" s="41" t="s">
        <v>3082</v>
      </c>
      <c r="C1640" s="40">
        <v>530</v>
      </c>
      <c r="D1640" s="55"/>
      <c r="E1640" s="55"/>
    </row>
    <row r="1641" spans="1:5" s="64" customFormat="1" x14ac:dyDescent="0.25">
      <c r="A1641" s="41" t="s">
        <v>3083</v>
      </c>
      <c r="B1641" s="41" t="s">
        <v>3084</v>
      </c>
      <c r="C1641" s="40">
        <v>530</v>
      </c>
      <c r="D1641" s="55"/>
      <c r="E1641" s="55"/>
    </row>
    <row r="1642" spans="1:5" s="64" customFormat="1" ht="22.5" x14ac:dyDescent="0.25">
      <c r="A1642" s="41" t="s">
        <v>3085</v>
      </c>
      <c r="B1642" s="41" t="s">
        <v>3086</v>
      </c>
      <c r="C1642" s="40">
        <v>851</v>
      </c>
      <c r="D1642" s="55"/>
      <c r="E1642" s="55"/>
    </row>
    <row r="1643" spans="1:5" s="64" customFormat="1" x14ac:dyDescent="0.25">
      <c r="A1643" s="41" t="s">
        <v>3087</v>
      </c>
      <c r="B1643" s="41" t="s">
        <v>3088</v>
      </c>
      <c r="C1643" s="40">
        <v>188</v>
      </c>
      <c r="D1643" s="55"/>
      <c r="E1643" s="55"/>
    </row>
    <row r="1644" spans="1:5" s="64" customFormat="1" x14ac:dyDescent="0.25">
      <c r="A1644" s="41" t="s">
        <v>3089</v>
      </c>
      <c r="B1644" s="41" t="s">
        <v>3090</v>
      </c>
      <c r="C1644" s="40">
        <v>3852</v>
      </c>
      <c r="D1644" s="55"/>
      <c r="E1644" s="55"/>
    </row>
    <row r="1645" spans="1:5" s="64" customFormat="1" x14ac:dyDescent="0.25">
      <c r="A1645" s="41" t="s">
        <v>3091</v>
      </c>
      <c r="B1645" s="41" t="s">
        <v>3092</v>
      </c>
      <c r="C1645" s="40">
        <v>7704</v>
      </c>
      <c r="D1645" s="55"/>
      <c r="E1645" s="55"/>
    </row>
    <row r="1646" spans="1:5" s="64" customFormat="1" x14ac:dyDescent="0.25">
      <c r="A1646" s="41" t="s">
        <v>3093</v>
      </c>
      <c r="B1646" s="41" t="s">
        <v>3094</v>
      </c>
      <c r="C1646" s="40">
        <v>15408</v>
      </c>
      <c r="D1646" s="55"/>
      <c r="E1646" s="55"/>
    </row>
    <row r="1647" spans="1:5" s="64" customFormat="1" x14ac:dyDescent="0.25">
      <c r="A1647" s="41" t="s">
        <v>3095</v>
      </c>
      <c r="B1647" s="41" t="s">
        <v>3096</v>
      </c>
      <c r="C1647" s="40">
        <v>316</v>
      </c>
      <c r="D1647" s="55"/>
      <c r="E1647" s="55"/>
    </row>
    <row r="1648" spans="1:5" s="64" customFormat="1" x14ac:dyDescent="0.25">
      <c r="A1648" s="41" t="s">
        <v>3097</v>
      </c>
      <c r="B1648" s="41" t="s">
        <v>3098</v>
      </c>
      <c r="C1648" s="40">
        <v>5345</v>
      </c>
      <c r="D1648" s="55"/>
      <c r="E1648" s="55"/>
    </row>
    <row r="1649" spans="1:5" s="64" customFormat="1" x14ac:dyDescent="0.25">
      <c r="A1649" s="41" t="s">
        <v>3099</v>
      </c>
      <c r="B1649" s="41" t="s">
        <v>3100</v>
      </c>
      <c r="C1649" s="40">
        <v>1065</v>
      </c>
      <c r="D1649" s="55"/>
      <c r="E1649" s="55"/>
    </row>
    <row r="1650" spans="1:5" s="64" customFormat="1" x14ac:dyDescent="0.25">
      <c r="A1650" s="41" t="s">
        <v>3101</v>
      </c>
      <c r="B1650" s="41" t="s">
        <v>3102</v>
      </c>
      <c r="C1650" s="40">
        <v>1065</v>
      </c>
      <c r="D1650" s="55"/>
      <c r="E1650" s="55"/>
    </row>
    <row r="1651" spans="1:5" s="64" customFormat="1" ht="22.5" x14ac:dyDescent="0.25">
      <c r="A1651" s="41" t="s">
        <v>3103</v>
      </c>
      <c r="B1651" s="41" t="s">
        <v>3104</v>
      </c>
      <c r="C1651" s="40">
        <v>417</v>
      </c>
      <c r="D1651" s="55"/>
      <c r="E1651" s="55"/>
    </row>
    <row r="1652" spans="1:5" s="64" customFormat="1" ht="45" x14ac:dyDescent="0.25">
      <c r="A1652" s="41" t="s">
        <v>3105</v>
      </c>
      <c r="B1652" s="41" t="s">
        <v>3106</v>
      </c>
      <c r="C1652" s="40">
        <v>409</v>
      </c>
      <c r="D1652" s="55"/>
      <c r="E1652" s="55"/>
    </row>
    <row r="1653" spans="1:5" s="64" customFormat="1" ht="45" x14ac:dyDescent="0.25">
      <c r="A1653" s="41" t="s">
        <v>3107</v>
      </c>
      <c r="B1653" s="41" t="s">
        <v>3108</v>
      </c>
      <c r="C1653" s="40">
        <v>1022</v>
      </c>
      <c r="D1653" s="55"/>
      <c r="E1653" s="55"/>
    </row>
    <row r="1654" spans="1:5" s="64" customFormat="1" ht="56.25" x14ac:dyDescent="0.25">
      <c r="A1654" s="41" t="s">
        <v>3109</v>
      </c>
      <c r="B1654" s="41" t="s">
        <v>3110</v>
      </c>
      <c r="C1654" s="40">
        <v>3077</v>
      </c>
      <c r="D1654" s="55"/>
      <c r="E1654" s="55"/>
    </row>
    <row r="1655" spans="1:5" s="64" customFormat="1" ht="56.25" x14ac:dyDescent="0.25">
      <c r="A1655" s="41" t="s">
        <v>3111</v>
      </c>
      <c r="B1655" s="41" t="s">
        <v>3112</v>
      </c>
      <c r="C1655" s="40">
        <v>1022</v>
      </c>
      <c r="D1655" s="55"/>
      <c r="E1655" s="55"/>
    </row>
    <row r="1656" spans="1:5" s="64" customFormat="1" ht="45" x14ac:dyDescent="0.25">
      <c r="A1656" s="41" t="s">
        <v>3113</v>
      </c>
      <c r="B1656" s="41" t="s">
        <v>3114</v>
      </c>
      <c r="C1656" s="40">
        <v>1022</v>
      </c>
      <c r="D1656" s="55"/>
      <c r="E1656" s="55"/>
    </row>
    <row r="1657" spans="1:5" s="64" customFormat="1" ht="56.25" x14ac:dyDescent="0.25">
      <c r="A1657" s="41" t="s">
        <v>3115</v>
      </c>
      <c r="B1657" s="41" t="s">
        <v>3116</v>
      </c>
      <c r="C1657" s="40">
        <v>346</v>
      </c>
      <c r="D1657" s="55"/>
      <c r="E1657" s="55"/>
    </row>
    <row r="1658" spans="1:5" s="64" customFormat="1" x14ac:dyDescent="0.25">
      <c r="A1658" s="41" t="s">
        <v>3117</v>
      </c>
      <c r="B1658" s="41" t="s">
        <v>3118</v>
      </c>
      <c r="C1658" s="40">
        <v>803</v>
      </c>
      <c r="D1658" s="55"/>
      <c r="E1658" s="55"/>
    </row>
    <row r="1659" spans="1:5" s="64" customFormat="1" x14ac:dyDescent="0.25">
      <c r="A1659" s="41" t="s">
        <v>3119</v>
      </c>
      <c r="B1659" s="41" t="s">
        <v>3120</v>
      </c>
      <c r="C1659" s="40">
        <v>428</v>
      </c>
      <c r="D1659" s="55"/>
      <c r="E1659" s="55"/>
    </row>
    <row r="1660" spans="1:5" s="64" customFormat="1" x14ac:dyDescent="0.25">
      <c r="A1660" s="41" t="s">
        <v>3121</v>
      </c>
      <c r="B1660" s="41" t="s">
        <v>3122</v>
      </c>
      <c r="C1660" s="40">
        <v>401</v>
      </c>
      <c r="D1660" s="55"/>
      <c r="E1660" s="55"/>
    </row>
    <row r="1661" spans="1:5" s="64" customFormat="1" ht="22.5" x14ac:dyDescent="0.25">
      <c r="A1661" s="41" t="s">
        <v>3123</v>
      </c>
      <c r="B1661" s="41" t="s">
        <v>3124</v>
      </c>
      <c r="C1661" s="40">
        <v>1408</v>
      </c>
      <c r="D1661" s="55"/>
      <c r="E1661" s="55"/>
    </row>
    <row r="1662" spans="1:5" s="64" customFormat="1" ht="22.5" x14ac:dyDescent="0.25">
      <c r="A1662" s="41" t="s">
        <v>3125</v>
      </c>
      <c r="B1662" s="41" t="s">
        <v>3126</v>
      </c>
      <c r="C1662" s="40">
        <v>1408</v>
      </c>
      <c r="D1662" s="55"/>
      <c r="E1662" s="55"/>
    </row>
    <row r="1663" spans="1:5" s="64" customFormat="1" ht="22.5" x14ac:dyDescent="0.25">
      <c r="A1663" s="41" t="s">
        <v>3127</v>
      </c>
      <c r="B1663" s="41" t="s">
        <v>3128</v>
      </c>
      <c r="C1663" s="40">
        <v>5880</v>
      </c>
      <c r="D1663" s="55"/>
      <c r="E1663" s="55"/>
    </row>
    <row r="1664" spans="1:5" s="64" customFormat="1" ht="22.5" x14ac:dyDescent="0.25">
      <c r="A1664" s="41" t="s">
        <v>3129</v>
      </c>
      <c r="B1664" s="41" t="s">
        <v>3130</v>
      </c>
      <c r="C1664" s="40">
        <v>5880</v>
      </c>
      <c r="D1664" s="55"/>
      <c r="E1664" s="55"/>
    </row>
    <row r="1665" spans="1:5" s="64" customFormat="1" ht="22.5" x14ac:dyDescent="0.25">
      <c r="A1665" s="41" t="s">
        <v>3131</v>
      </c>
      <c r="B1665" s="41" t="s">
        <v>3132</v>
      </c>
      <c r="C1665" s="40">
        <v>5880</v>
      </c>
      <c r="D1665" s="55"/>
      <c r="E1665" s="55"/>
    </row>
    <row r="1666" spans="1:5" s="64" customFormat="1" ht="22.5" x14ac:dyDescent="0.25">
      <c r="A1666" s="41" t="s">
        <v>3133</v>
      </c>
      <c r="B1666" s="41" t="s">
        <v>3134</v>
      </c>
      <c r="C1666" s="40">
        <v>5880</v>
      </c>
      <c r="D1666" s="55"/>
      <c r="E1666" s="55"/>
    </row>
    <row r="1667" spans="1:5" s="64" customFormat="1" ht="22.5" x14ac:dyDescent="0.25">
      <c r="A1667" s="41" t="s">
        <v>3135</v>
      </c>
      <c r="B1667" s="41" t="s">
        <v>3136</v>
      </c>
      <c r="C1667" s="40">
        <v>5880</v>
      </c>
      <c r="D1667" s="55"/>
      <c r="E1667" s="55"/>
    </row>
    <row r="1668" spans="1:5" s="64" customFormat="1" ht="22.5" x14ac:dyDescent="0.25">
      <c r="A1668" s="41" t="s">
        <v>3137</v>
      </c>
      <c r="B1668" s="41" t="s">
        <v>3138</v>
      </c>
      <c r="C1668" s="40">
        <v>5880</v>
      </c>
      <c r="D1668" s="55"/>
      <c r="E1668" s="55"/>
    </row>
    <row r="1669" spans="1:5" s="64" customFormat="1" ht="22.5" x14ac:dyDescent="0.25">
      <c r="A1669" s="41" t="s">
        <v>3139</v>
      </c>
      <c r="B1669" s="41" t="s">
        <v>3140</v>
      </c>
      <c r="C1669" s="40">
        <v>5880</v>
      </c>
      <c r="D1669" s="55"/>
      <c r="E1669" s="55"/>
    </row>
    <row r="1670" spans="1:5" s="64" customFormat="1" ht="22.5" x14ac:dyDescent="0.25">
      <c r="A1670" s="41" t="s">
        <v>3141</v>
      </c>
      <c r="B1670" s="41" t="s">
        <v>3142</v>
      </c>
      <c r="C1670" s="40">
        <v>5880</v>
      </c>
      <c r="D1670" s="55"/>
      <c r="E1670" s="55"/>
    </row>
    <row r="1671" spans="1:5" s="64" customFormat="1" ht="22.5" x14ac:dyDescent="0.25">
      <c r="A1671" s="41" t="s">
        <v>3143</v>
      </c>
      <c r="B1671" s="41" t="s">
        <v>3144</v>
      </c>
      <c r="C1671" s="40">
        <v>4275</v>
      </c>
      <c r="D1671" s="55"/>
      <c r="E1671" s="55"/>
    </row>
    <row r="1672" spans="1:5" s="64" customFormat="1" ht="22.5" x14ac:dyDescent="0.25">
      <c r="A1672" s="41" t="s">
        <v>3145</v>
      </c>
      <c r="B1672" s="41" t="s">
        <v>3146</v>
      </c>
      <c r="C1672" s="40">
        <v>4708</v>
      </c>
      <c r="D1672" s="55"/>
      <c r="E1672" s="55"/>
    </row>
    <row r="1673" spans="1:5" s="64" customFormat="1" x14ac:dyDescent="0.25">
      <c r="A1673" s="41" t="s">
        <v>3147</v>
      </c>
      <c r="B1673" s="41" t="s">
        <v>3148</v>
      </c>
      <c r="C1673" s="40">
        <v>5880</v>
      </c>
      <c r="D1673" s="55"/>
      <c r="E1673" s="55"/>
    </row>
    <row r="1674" spans="1:5" s="64" customFormat="1" x14ac:dyDescent="0.25">
      <c r="A1674" s="41" t="s">
        <v>3149</v>
      </c>
      <c r="B1674" s="41" t="s">
        <v>3150</v>
      </c>
      <c r="C1674" s="40">
        <v>1177</v>
      </c>
      <c r="D1674" s="55"/>
      <c r="E1674" s="55"/>
    </row>
    <row r="1675" spans="1:5" s="64" customFormat="1" ht="22.5" x14ac:dyDescent="0.25">
      <c r="A1675" s="41" t="s">
        <v>3151</v>
      </c>
      <c r="B1675" s="41" t="s">
        <v>3152</v>
      </c>
      <c r="C1675" s="40">
        <v>8860</v>
      </c>
      <c r="D1675" s="55"/>
      <c r="E1675" s="55"/>
    </row>
    <row r="1676" spans="1:5" s="64" customFormat="1" ht="22.5" x14ac:dyDescent="0.25">
      <c r="A1676" s="41" t="s">
        <v>3153</v>
      </c>
      <c r="B1676" s="41" t="s">
        <v>3154</v>
      </c>
      <c r="C1676" s="40">
        <v>1231</v>
      </c>
      <c r="D1676" s="55"/>
      <c r="E1676" s="55"/>
    </row>
    <row r="1677" spans="1:5" s="64" customFormat="1" ht="22.5" x14ac:dyDescent="0.25">
      <c r="A1677" s="41" t="s">
        <v>3155</v>
      </c>
      <c r="B1677" s="41" t="s">
        <v>3156</v>
      </c>
      <c r="C1677" s="40">
        <v>562</v>
      </c>
      <c r="D1677" s="55"/>
      <c r="E1677" s="55"/>
    </row>
    <row r="1678" spans="1:5" s="64" customFormat="1" ht="22.5" x14ac:dyDescent="0.25">
      <c r="A1678" s="41" t="s">
        <v>3157</v>
      </c>
      <c r="B1678" s="41" t="s">
        <v>3158</v>
      </c>
      <c r="C1678" s="40">
        <v>4045</v>
      </c>
      <c r="D1678" s="55"/>
      <c r="E1678" s="55"/>
    </row>
    <row r="1679" spans="1:5" s="64" customFormat="1" ht="22.5" x14ac:dyDescent="0.25">
      <c r="A1679" s="41" t="s">
        <v>3159</v>
      </c>
      <c r="B1679" s="41" t="s">
        <v>3160</v>
      </c>
      <c r="C1679" s="40">
        <v>589</v>
      </c>
      <c r="D1679" s="55"/>
      <c r="E1679" s="55"/>
    </row>
    <row r="1680" spans="1:5" s="64" customFormat="1" x14ac:dyDescent="0.25">
      <c r="A1680" s="41" t="s">
        <v>3161</v>
      </c>
      <c r="B1680" s="41" t="s">
        <v>3162</v>
      </c>
      <c r="C1680" s="40">
        <v>348</v>
      </c>
      <c r="D1680" s="55"/>
      <c r="E1680" s="55"/>
    </row>
    <row r="1681" spans="1:5" s="64" customFormat="1" x14ac:dyDescent="0.25">
      <c r="A1681" s="41" t="s">
        <v>3163</v>
      </c>
      <c r="B1681" s="41" t="s">
        <v>3164</v>
      </c>
      <c r="C1681" s="40">
        <v>370</v>
      </c>
      <c r="D1681" s="55"/>
      <c r="E1681" s="55"/>
    </row>
    <row r="1682" spans="1:5" s="64" customFormat="1" ht="22.5" x14ac:dyDescent="0.25">
      <c r="A1682" s="41" t="s">
        <v>3165</v>
      </c>
      <c r="B1682" s="41" t="s">
        <v>3166</v>
      </c>
      <c r="C1682" s="40">
        <v>487</v>
      </c>
      <c r="D1682" s="55"/>
      <c r="E1682" s="55"/>
    </row>
    <row r="1683" spans="1:5" s="64" customFormat="1" ht="22.5" x14ac:dyDescent="0.25">
      <c r="A1683" s="41" t="s">
        <v>3167</v>
      </c>
      <c r="B1683" s="41" t="s">
        <v>3168</v>
      </c>
      <c r="C1683" s="40">
        <v>209</v>
      </c>
      <c r="D1683" s="55"/>
      <c r="E1683" s="55"/>
    </row>
    <row r="1684" spans="1:5" s="64" customFormat="1" x14ac:dyDescent="0.25">
      <c r="A1684" s="41" t="s">
        <v>3169</v>
      </c>
      <c r="B1684" s="41" t="s">
        <v>3170</v>
      </c>
      <c r="C1684" s="40">
        <v>1503</v>
      </c>
      <c r="D1684" s="55"/>
      <c r="E1684" s="55"/>
    </row>
    <row r="1685" spans="1:5" s="64" customFormat="1" ht="15.75" x14ac:dyDescent="0.25">
      <c r="A1685" s="35" t="s">
        <v>3171</v>
      </c>
      <c r="B1685" s="34"/>
      <c r="C1685" s="34"/>
      <c r="D1685" s="55"/>
      <c r="E1685" s="55"/>
    </row>
    <row r="1686" spans="1:5" s="64" customFormat="1" x14ac:dyDescent="0.25">
      <c r="A1686" s="41" t="s">
        <v>3172</v>
      </c>
      <c r="B1686" s="41" t="s">
        <v>3173</v>
      </c>
      <c r="C1686" s="40">
        <v>1226</v>
      </c>
      <c r="D1686" s="55"/>
      <c r="E1686" s="55"/>
    </row>
    <row r="1687" spans="1:5" s="64" customFormat="1" x14ac:dyDescent="0.25">
      <c r="A1687" s="41" t="s">
        <v>3174</v>
      </c>
      <c r="B1687" s="41" t="s">
        <v>3175</v>
      </c>
      <c r="C1687" s="40">
        <v>8437</v>
      </c>
      <c r="D1687" s="55"/>
      <c r="E1687" s="55"/>
    </row>
    <row r="1688" spans="1:5" s="64" customFormat="1" x14ac:dyDescent="0.25">
      <c r="A1688" s="41" t="s">
        <v>3176</v>
      </c>
      <c r="B1688" s="41" t="s">
        <v>3177</v>
      </c>
      <c r="C1688" s="40">
        <v>5332</v>
      </c>
      <c r="D1688" s="55"/>
      <c r="E1688" s="55"/>
    </row>
    <row r="1689" spans="1:5" s="64" customFormat="1" x14ac:dyDescent="0.25">
      <c r="A1689" s="41" t="s">
        <v>3178</v>
      </c>
      <c r="B1689" s="41" t="s">
        <v>3179</v>
      </c>
      <c r="C1689" s="40">
        <v>36761</v>
      </c>
      <c r="D1689" s="55"/>
      <c r="E1689" s="55"/>
    </row>
    <row r="1690" spans="1:5" s="64" customFormat="1" ht="22.5" x14ac:dyDescent="0.25">
      <c r="A1690" s="41" t="s">
        <v>3180</v>
      </c>
      <c r="B1690" s="41" t="s">
        <v>3181</v>
      </c>
      <c r="C1690" s="40">
        <v>3110</v>
      </c>
      <c r="D1690" s="55"/>
      <c r="E1690" s="55"/>
    </row>
    <row r="1691" spans="1:5" s="64" customFormat="1" x14ac:dyDescent="0.25">
      <c r="A1691" s="41" t="s">
        <v>3182</v>
      </c>
      <c r="B1691" s="41" t="s">
        <v>3183</v>
      </c>
      <c r="C1691" s="40">
        <v>3163</v>
      </c>
      <c r="D1691" s="55"/>
      <c r="E1691" s="55"/>
    </row>
    <row r="1692" spans="1:5" s="64" customFormat="1" x14ac:dyDescent="0.25">
      <c r="A1692" s="41" t="s">
        <v>3184</v>
      </c>
      <c r="B1692" s="41" t="s">
        <v>3185</v>
      </c>
      <c r="C1692" s="40">
        <v>288</v>
      </c>
      <c r="D1692" s="55"/>
      <c r="E1692" s="55"/>
    </row>
    <row r="1693" spans="1:5" s="64" customFormat="1" x14ac:dyDescent="0.25">
      <c r="A1693" s="41" t="s">
        <v>3186</v>
      </c>
      <c r="B1693" s="41" t="s">
        <v>3187</v>
      </c>
      <c r="C1693" s="40">
        <v>1746</v>
      </c>
      <c r="D1693" s="55"/>
      <c r="E1693" s="55"/>
    </row>
    <row r="1694" spans="1:5" s="64" customFormat="1" x14ac:dyDescent="0.25">
      <c r="A1694" s="41" t="s">
        <v>3188</v>
      </c>
      <c r="B1694" s="41" t="s">
        <v>3189</v>
      </c>
      <c r="C1694" s="40">
        <v>21708</v>
      </c>
      <c r="D1694" s="55"/>
      <c r="E1694" s="55"/>
    </row>
    <row r="1695" spans="1:5" s="64" customFormat="1" x14ac:dyDescent="0.25">
      <c r="A1695" s="41" t="s">
        <v>3190</v>
      </c>
      <c r="B1695" s="41" t="s">
        <v>3191</v>
      </c>
      <c r="C1695" s="40">
        <v>10052</v>
      </c>
      <c r="D1695" s="55"/>
      <c r="E1695" s="55"/>
    </row>
    <row r="1696" spans="1:5" s="64" customFormat="1" ht="67.5" x14ac:dyDescent="0.25">
      <c r="A1696" s="41" t="s">
        <v>3192</v>
      </c>
      <c r="B1696" s="41" t="s">
        <v>3193</v>
      </c>
      <c r="C1696" s="40">
        <v>2836</v>
      </c>
      <c r="D1696" s="55"/>
      <c r="E1696" s="55"/>
    </row>
    <row r="1697" spans="1:5" s="64" customFormat="1" ht="90" x14ac:dyDescent="0.25">
      <c r="A1697" s="41" t="s">
        <v>3194</v>
      </c>
      <c r="B1697" s="41" t="s">
        <v>3195</v>
      </c>
      <c r="C1697" s="40">
        <v>1231</v>
      </c>
      <c r="D1697" s="55"/>
      <c r="E1697" s="55"/>
    </row>
    <row r="1698" spans="1:5" s="64" customFormat="1" ht="15.75" x14ac:dyDescent="0.25">
      <c r="A1698" s="35" t="s">
        <v>3196</v>
      </c>
      <c r="B1698" s="34"/>
      <c r="C1698" s="34"/>
      <c r="D1698" s="55"/>
      <c r="E1698" s="55"/>
    </row>
    <row r="1699" spans="1:5" s="64" customFormat="1" x14ac:dyDescent="0.25">
      <c r="A1699" s="41">
        <v>10121</v>
      </c>
      <c r="B1699" s="41" t="s">
        <v>3197</v>
      </c>
      <c r="C1699" s="40">
        <v>2135</v>
      </c>
      <c r="D1699" s="55"/>
      <c r="E1699" s="55"/>
    </row>
    <row r="1700" spans="1:5" s="64" customFormat="1" x14ac:dyDescent="0.25">
      <c r="A1700" s="41">
        <v>10122</v>
      </c>
      <c r="B1700" s="41" t="s">
        <v>3198</v>
      </c>
      <c r="C1700" s="40">
        <v>3205</v>
      </c>
      <c r="D1700" s="55"/>
      <c r="E1700" s="55"/>
    </row>
    <row r="1701" spans="1:5" s="64" customFormat="1" x14ac:dyDescent="0.25">
      <c r="A1701" s="41">
        <v>10124</v>
      </c>
      <c r="B1701" s="41" t="s">
        <v>3199</v>
      </c>
      <c r="C1701" s="40">
        <v>9625</v>
      </c>
      <c r="D1701" s="55"/>
      <c r="E1701" s="55"/>
    </row>
    <row r="1702" spans="1:5" s="64" customFormat="1" ht="22.5" x14ac:dyDescent="0.25">
      <c r="A1702" s="41">
        <v>10125</v>
      </c>
      <c r="B1702" s="41" t="s">
        <v>3200</v>
      </c>
      <c r="C1702" s="40">
        <v>17115</v>
      </c>
      <c r="D1702" s="55"/>
      <c r="E1702" s="55"/>
    </row>
    <row r="1703" spans="1:5" s="64" customFormat="1" ht="22.5" x14ac:dyDescent="0.25">
      <c r="A1703" s="41">
        <v>10200</v>
      </c>
      <c r="B1703" s="41" t="s">
        <v>3201</v>
      </c>
      <c r="C1703" s="40">
        <v>16045</v>
      </c>
      <c r="D1703" s="55"/>
      <c r="E1703" s="55"/>
    </row>
    <row r="1704" spans="1:5" s="64" customFormat="1" ht="45" x14ac:dyDescent="0.25">
      <c r="A1704" s="41" t="s">
        <v>3202</v>
      </c>
      <c r="B1704" s="41" t="s">
        <v>3203</v>
      </c>
      <c r="C1704" s="40">
        <v>2285</v>
      </c>
      <c r="D1704" s="55"/>
      <c r="E1704" s="55"/>
    </row>
    <row r="1705" spans="1:5" s="64" customFormat="1" ht="22.5" x14ac:dyDescent="0.25">
      <c r="A1705" s="41" t="s">
        <v>3204</v>
      </c>
      <c r="B1705" s="41" t="s">
        <v>3205</v>
      </c>
      <c r="C1705" s="40">
        <v>11765</v>
      </c>
      <c r="D1705" s="55"/>
      <c r="E1705" s="55"/>
    </row>
    <row r="1706" spans="1:5" s="64" customFormat="1" ht="22.5" x14ac:dyDescent="0.25">
      <c r="A1706" s="41" t="s">
        <v>3206</v>
      </c>
      <c r="B1706" s="41" t="s">
        <v>3207</v>
      </c>
      <c r="C1706" s="40">
        <v>2938</v>
      </c>
      <c r="D1706" s="55"/>
      <c r="E1706" s="55"/>
    </row>
    <row r="1707" spans="1:5" s="64" customFormat="1" ht="22.5" x14ac:dyDescent="0.25">
      <c r="A1707" s="41" t="s">
        <v>3208</v>
      </c>
      <c r="B1707" s="41" t="s">
        <v>3209</v>
      </c>
      <c r="C1707" s="40">
        <v>11162</v>
      </c>
      <c r="D1707" s="55"/>
      <c r="E1707" s="55"/>
    </row>
    <row r="1708" spans="1:5" s="64" customFormat="1" ht="22.5" x14ac:dyDescent="0.25">
      <c r="A1708" s="41" t="s">
        <v>3210</v>
      </c>
      <c r="B1708" s="41" t="s">
        <v>3211</v>
      </c>
      <c r="C1708" s="40">
        <v>1466</v>
      </c>
      <c r="D1708" s="55"/>
      <c r="E1708" s="55"/>
    </row>
    <row r="1709" spans="1:5" s="64" customFormat="1" ht="22.5" x14ac:dyDescent="0.25">
      <c r="A1709" s="41" t="s">
        <v>3212</v>
      </c>
      <c r="B1709" s="41" t="s">
        <v>3213</v>
      </c>
      <c r="C1709" s="40">
        <v>5571</v>
      </c>
      <c r="D1709" s="55"/>
      <c r="E1709" s="55"/>
    </row>
    <row r="1710" spans="1:5" s="64" customFormat="1" ht="22.5" x14ac:dyDescent="0.25">
      <c r="A1710" s="41" t="s">
        <v>3214</v>
      </c>
      <c r="B1710" s="41" t="s">
        <v>3215</v>
      </c>
      <c r="C1710" s="40">
        <v>18827</v>
      </c>
      <c r="D1710" s="55"/>
      <c r="E1710" s="55"/>
    </row>
    <row r="1711" spans="1:5" s="64" customFormat="1" ht="45" x14ac:dyDescent="0.25">
      <c r="A1711" s="41" t="s">
        <v>3216</v>
      </c>
      <c r="B1711" s="41" t="s">
        <v>3217</v>
      </c>
      <c r="C1711" s="40">
        <v>3136</v>
      </c>
      <c r="D1711" s="55"/>
      <c r="E1711" s="55"/>
    </row>
    <row r="1712" spans="1:5" s="64" customFormat="1" ht="67.5" x14ac:dyDescent="0.25">
      <c r="A1712" s="41" t="s">
        <v>3218</v>
      </c>
      <c r="B1712" s="41" t="s">
        <v>3219</v>
      </c>
      <c r="C1712" s="40">
        <v>2087</v>
      </c>
      <c r="D1712" s="55"/>
      <c r="E1712" s="55"/>
    </row>
    <row r="1713" spans="1:12" s="64" customFormat="1" ht="15.75" x14ac:dyDescent="0.25">
      <c r="A1713" s="35" t="s">
        <v>3220</v>
      </c>
      <c r="B1713" s="34"/>
      <c r="C1713" s="34"/>
      <c r="D1713" s="55"/>
      <c r="E1713" s="55"/>
      <c r="F1713" s="50"/>
      <c r="G1713" s="50"/>
      <c r="H1713" s="50"/>
      <c r="I1713" s="50"/>
      <c r="J1713" s="50"/>
      <c r="K1713" s="50"/>
      <c r="L1713" s="50"/>
    </row>
    <row r="1714" spans="1:12" s="64" customFormat="1" x14ac:dyDescent="0.25">
      <c r="A1714" s="41" t="s">
        <v>3221</v>
      </c>
      <c r="B1714" s="41" t="s">
        <v>3222</v>
      </c>
      <c r="C1714" s="40">
        <v>8025</v>
      </c>
      <c r="D1714" s="55"/>
      <c r="E1714" s="55"/>
    </row>
    <row r="1715" spans="1:12" s="64" customFormat="1" x14ac:dyDescent="0.25">
      <c r="A1715" s="41" t="s">
        <v>3223</v>
      </c>
      <c r="B1715" s="41" t="s">
        <v>3224</v>
      </c>
      <c r="C1715" s="40">
        <v>8025</v>
      </c>
      <c r="D1715" s="55"/>
      <c r="E1715" s="55"/>
    </row>
    <row r="1716" spans="1:12" s="64" customFormat="1" x14ac:dyDescent="0.25">
      <c r="A1716" s="41" t="s">
        <v>3225</v>
      </c>
      <c r="B1716" s="41" t="s">
        <v>3226</v>
      </c>
      <c r="C1716" s="40">
        <v>8025</v>
      </c>
      <c r="D1716" s="55"/>
      <c r="E1716" s="55"/>
    </row>
    <row r="1717" spans="1:12" s="64" customFormat="1" x14ac:dyDescent="0.25">
      <c r="A1717" s="41" t="s">
        <v>3227</v>
      </c>
      <c r="B1717" s="41" t="s">
        <v>3228</v>
      </c>
      <c r="C1717" s="40">
        <v>8025</v>
      </c>
      <c r="D1717" s="55"/>
      <c r="E1717" s="55"/>
    </row>
    <row r="1718" spans="1:12" s="64" customFormat="1" x14ac:dyDescent="0.25">
      <c r="A1718" s="41" t="s">
        <v>3229</v>
      </c>
      <c r="B1718" s="41" t="s">
        <v>3230</v>
      </c>
      <c r="C1718" s="40">
        <v>8025</v>
      </c>
      <c r="D1718" s="55"/>
      <c r="E1718" s="55"/>
    </row>
    <row r="1719" spans="1:12" s="64" customFormat="1" x14ac:dyDescent="0.25">
      <c r="A1719" s="41" t="s">
        <v>3231</v>
      </c>
      <c r="B1719" s="41" t="s">
        <v>3232</v>
      </c>
      <c r="C1719" s="40">
        <v>8025</v>
      </c>
      <c r="D1719" s="55"/>
      <c r="E1719" s="55"/>
    </row>
    <row r="1720" spans="1:12" s="64" customFormat="1" ht="22.5" x14ac:dyDescent="0.25">
      <c r="A1720" s="41">
        <v>10301</v>
      </c>
      <c r="B1720" s="41" t="s">
        <v>3233</v>
      </c>
      <c r="C1720" s="40">
        <v>1279</v>
      </c>
      <c r="D1720" s="55"/>
      <c r="E1720" s="55"/>
    </row>
    <row r="1721" spans="1:12" s="64" customFormat="1" ht="22.5" x14ac:dyDescent="0.25">
      <c r="A1721" s="41">
        <v>10302</v>
      </c>
      <c r="B1721" s="41" t="s">
        <v>3234</v>
      </c>
      <c r="C1721" s="40">
        <v>2135</v>
      </c>
      <c r="D1721" s="55"/>
      <c r="E1721" s="55"/>
    </row>
    <row r="1722" spans="1:12" s="64" customFormat="1" ht="33.75" x14ac:dyDescent="0.25">
      <c r="A1722" s="41">
        <v>10303</v>
      </c>
      <c r="B1722" s="41" t="s">
        <v>3235</v>
      </c>
      <c r="C1722" s="40">
        <v>1873</v>
      </c>
      <c r="D1722" s="55"/>
      <c r="E1722" s="55"/>
    </row>
    <row r="1723" spans="1:12" s="64" customFormat="1" ht="22.5" x14ac:dyDescent="0.25">
      <c r="A1723" s="41">
        <v>10304</v>
      </c>
      <c r="B1723" s="41" t="s">
        <v>3236</v>
      </c>
      <c r="C1723" s="40">
        <v>129</v>
      </c>
      <c r="D1723" s="55"/>
      <c r="E1723" s="55"/>
    </row>
    <row r="1724" spans="1:12" s="64" customFormat="1" ht="22.5" x14ac:dyDescent="0.25">
      <c r="A1724" s="41">
        <v>10305</v>
      </c>
      <c r="B1724" s="41" t="s">
        <v>3237</v>
      </c>
      <c r="C1724" s="40">
        <v>177</v>
      </c>
      <c r="D1724" s="55"/>
      <c r="E1724" s="55"/>
    </row>
    <row r="1725" spans="1:12" s="64" customFormat="1" ht="22.5" x14ac:dyDescent="0.25">
      <c r="A1725" s="41">
        <v>10306</v>
      </c>
      <c r="B1725" s="41" t="s">
        <v>3238</v>
      </c>
      <c r="C1725" s="40">
        <v>214</v>
      </c>
      <c r="D1725" s="55"/>
      <c r="E1725" s="55"/>
    </row>
    <row r="1726" spans="1:12" s="64" customFormat="1" ht="22.5" x14ac:dyDescent="0.25">
      <c r="A1726" s="41">
        <v>10307</v>
      </c>
      <c r="B1726" s="41" t="s">
        <v>3239</v>
      </c>
      <c r="C1726" s="40">
        <v>257</v>
      </c>
      <c r="D1726" s="55"/>
      <c r="E1726" s="55"/>
    </row>
    <row r="1727" spans="1:12" s="64" customFormat="1" ht="22.5" x14ac:dyDescent="0.25">
      <c r="A1727" s="41">
        <v>10309</v>
      </c>
      <c r="B1727" s="41" t="s">
        <v>3240</v>
      </c>
      <c r="C1727" s="40">
        <v>6415</v>
      </c>
      <c r="D1727" s="55"/>
      <c r="E1727" s="55"/>
    </row>
    <row r="1728" spans="1:12" s="64" customFormat="1" ht="22.5" x14ac:dyDescent="0.25">
      <c r="A1728" s="41">
        <v>10310</v>
      </c>
      <c r="B1728" s="41" t="s">
        <v>3241</v>
      </c>
      <c r="C1728" s="40">
        <v>13905</v>
      </c>
      <c r="D1728" s="55"/>
      <c r="E1728" s="55"/>
    </row>
    <row r="1729" spans="1:5" s="64" customFormat="1" ht="22.5" x14ac:dyDescent="0.25">
      <c r="A1729" s="41">
        <v>10325</v>
      </c>
      <c r="B1729" s="41" t="s">
        <v>3242</v>
      </c>
      <c r="C1729" s="40">
        <v>16045</v>
      </c>
      <c r="D1729" s="55"/>
      <c r="E1729" s="55"/>
    </row>
    <row r="1730" spans="1:5" s="64" customFormat="1" ht="22.5" x14ac:dyDescent="0.25">
      <c r="A1730" s="41">
        <v>10338</v>
      </c>
      <c r="B1730" s="41" t="s">
        <v>3243</v>
      </c>
      <c r="C1730" s="40">
        <v>1605</v>
      </c>
      <c r="D1730" s="55"/>
      <c r="E1730" s="55"/>
    </row>
    <row r="1731" spans="1:5" s="64" customFormat="1" x14ac:dyDescent="0.25">
      <c r="A1731" s="41" t="s">
        <v>3244</v>
      </c>
      <c r="B1731" s="41" t="s">
        <v>3245</v>
      </c>
      <c r="C1731" s="40">
        <v>776</v>
      </c>
      <c r="D1731" s="55"/>
      <c r="E1731" s="55"/>
    </row>
    <row r="1732" spans="1:5" s="64" customFormat="1" x14ac:dyDescent="0.25">
      <c r="A1732" s="41" t="s">
        <v>3246</v>
      </c>
      <c r="B1732" s="41" t="s">
        <v>3247</v>
      </c>
      <c r="C1732" s="40">
        <v>3526</v>
      </c>
      <c r="D1732" s="55"/>
      <c r="E1732" s="55"/>
    </row>
    <row r="1733" spans="1:5" s="64" customFormat="1" x14ac:dyDescent="0.25">
      <c r="A1733" s="41" t="s">
        <v>3248</v>
      </c>
      <c r="B1733" s="41" t="s">
        <v>3249</v>
      </c>
      <c r="C1733" s="40">
        <v>3526</v>
      </c>
      <c r="D1733" s="55"/>
      <c r="E1733" s="55"/>
    </row>
    <row r="1734" spans="1:5" s="64" customFormat="1" x14ac:dyDescent="0.25">
      <c r="A1734" s="41" t="s">
        <v>3250</v>
      </c>
      <c r="B1734" s="41" t="s">
        <v>3251</v>
      </c>
      <c r="C1734" s="40">
        <v>7485</v>
      </c>
      <c r="D1734" s="55"/>
      <c r="E1734" s="55"/>
    </row>
    <row r="1735" spans="1:5" s="64" customFormat="1" x14ac:dyDescent="0.25">
      <c r="A1735" s="41" t="s">
        <v>3252</v>
      </c>
      <c r="B1735" s="41" t="s">
        <v>3253</v>
      </c>
      <c r="C1735" s="40">
        <v>7485</v>
      </c>
      <c r="D1735" s="55"/>
      <c r="E1735" s="55"/>
    </row>
    <row r="1736" spans="1:5" s="64" customFormat="1" x14ac:dyDescent="0.25">
      <c r="A1736" s="41" t="s">
        <v>3254</v>
      </c>
      <c r="B1736" s="41" t="s">
        <v>3255</v>
      </c>
      <c r="C1736" s="40">
        <v>129</v>
      </c>
      <c r="D1736" s="55"/>
      <c r="E1736" s="55"/>
    </row>
    <row r="1737" spans="1:5" s="64" customFormat="1" x14ac:dyDescent="0.25">
      <c r="A1737" s="41" t="s">
        <v>3256</v>
      </c>
      <c r="B1737" s="41" t="s">
        <v>3257</v>
      </c>
      <c r="C1737" s="40">
        <v>177</v>
      </c>
      <c r="D1737" s="55"/>
      <c r="E1737" s="55"/>
    </row>
    <row r="1738" spans="1:5" s="64" customFormat="1" x14ac:dyDescent="0.25">
      <c r="A1738" s="41" t="s">
        <v>3258</v>
      </c>
      <c r="B1738" s="41" t="s">
        <v>3259</v>
      </c>
      <c r="C1738" s="40">
        <v>257</v>
      </c>
      <c r="D1738" s="55"/>
      <c r="E1738" s="55"/>
    </row>
    <row r="1739" spans="1:5" s="64" customFormat="1" ht="22.5" x14ac:dyDescent="0.25">
      <c r="A1739" s="41" t="s">
        <v>3260</v>
      </c>
      <c r="B1739" s="41" t="s">
        <v>3261</v>
      </c>
      <c r="C1739" s="40">
        <v>12193</v>
      </c>
      <c r="D1739" s="55"/>
      <c r="E1739" s="55"/>
    </row>
    <row r="1740" spans="1:5" s="64" customFormat="1" x14ac:dyDescent="0.25">
      <c r="A1740" s="41" t="s">
        <v>3262</v>
      </c>
      <c r="B1740" s="41" t="s">
        <v>3263</v>
      </c>
      <c r="C1740" s="40">
        <v>6415</v>
      </c>
      <c r="D1740" s="55"/>
      <c r="E1740" s="55"/>
    </row>
    <row r="1741" spans="1:5" s="64" customFormat="1" x14ac:dyDescent="0.25">
      <c r="A1741" s="41" t="s">
        <v>3264</v>
      </c>
      <c r="B1741" s="41" t="s">
        <v>3265</v>
      </c>
      <c r="C1741" s="40">
        <v>642</v>
      </c>
      <c r="D1741" s="55"/>
      <c r="E1741" s="55"/>
    </row>
    <row r="1742" spans="1:5" s="64" customFormat="1" x14ac:dyDescent="0.25">
      <c r="A1742" s="41" t="s">
        <v>3266</v>
      </c>
      <c r="B1742" s="41" t="s">
        <v>3267</v>
      </c>
      <c r="C1742" s="40">
        <v>963</v>
      </c>
      <c r="D1742" s="55"/>
      <c r="E1742" s="55"/>
    </row>
    <row r="1743" spans="1:5" s="64" customFormat="1" x14ac:dyDescent="0.25">
      <c r="A1743" s="41" t="s">
        <v>3268</v>
      </c>
      <c r="B1743" s="41" t="s">
        <v>3269</v>
      </c>
      <c r="C1743" s="40">
        <v>4280</v>
      </c>
      <c r="D1743" s="55"/>
      <c r="E1743" s="55"/>
    </row>
    <row r="1744" spans="1:5" s="64" customFormat="1" x14ac:dyDescent="0.25">
      <c r="A1744" s="41" t="s">
        <v>3270</v>
      </c>
      <c r="B1744" s="41" t="s">
        <v>3271</v>
      </c>
      <c r="C1744" s="40">
        <v>4280</v>
      </c>
      <c r="D1744" s="55"/>
      <c r="E1744" s="55"/>
    </row>
    <row r="1745" spans="1:5" s="64" customFormat="1" x14ac:dyDescent="0.25">
      <c r="A1745" s="41" t="s">
        <v>3272</v>
      </c>
      <c r="B1745" s="41" t="s">
        <v>3273</v>
      </c>
      <c r="C1745" s="40">
        <v>4280</v>
      </c>
      <c r="D1745" s="55"/>
      <c r="E1745" s="55"/>
    </row>
    <row r="1746" spans="1:5" s="64" customFormat="1" x14ac:dyDescent="0.25">
      <c r="A1746" s="41" t="s">
        <v>3274</v>
      </c>
      <c r="B1746" s="41" t="s">
        <v>3275</v>
      </c>
      <c r="C1746" s="40">
        <v>4280</v>
      </c>
      <c r="D1746" s="55"/>
      <c r="E1746" s="55"/>
    </row>
    <row r="1747" spans="1:5" s="64" customFormat="1" x14ac:dyDescent="0.25">
      <c r="A1747" s="41" t="s">
        <v>3276</v>
      </c>
      <c r="B1747" s="41" t="s">
        <v>3277</v>
      </c>
      <c r="C1747" s="40">
        <v>5136</v>
      </c>
      <c r="D1747" s="55"/>
      <c r="E1747" s="55"/>
    </row>
    <row r="1748" spans="1:5" s="64" customFormat="1" x14ac:dyDescent="0.25">
      <c r="A1748" s="41" t="s">
        <v>3278</v>
      </c>
      <c r="B1748" s="41" t="s">
        <v>3279</v>
      </c>
      <c r="C1748" s="40">
        <v>1873</v>
      </c>
      <c r="D1748" s="55"/>
      <c r="E1748" s="55"/>
    </row>
    <row r="1749" spans="1:5" s="64" customFormat="1" x14ac:dyDescent="0.25">
      <c r="A1749" s="41" t="s">
        <v>3280</v>
      </c>
      <c r="B1749" s="41" t="s">
        <v>3281</v>
      </c>
      <c r="C1749" s="40">
        <v>1873</v>
      </c>
      <c r="D1749" s="55"/>
      <c r="E1749" s="55"/>
    </row>
    <row r="1750" spans="1:5" s="64" customFormat="1" x14ac:dyDescent="0.25">
      <c r="A1750" s="41" t="s">
        <v>3282</v>
      </c>
      <c r="B1750" s="41" t="s">
        <v>3283</v>
      </c>
      <c r="C1750" s="40">
        <v>2135</v>
      </c>
      <c r="D1750" s="55"/>
      <c r="E1750" s="55"/>
    </row>
    <row r="1751" spans="1:5" s="64" customFormat="1" x14ac:dyDescent="0.25">
      <c r="A1751" s="41" t="s">
        <v>3284</v>
      </c>
      <c r="B1751" s="41" t="s">
        <v>3285</v>
      </c>
      <c r="C1751" s="40">
        <v>2135</v>
      </c>
      <c r="D1751" s="55"/>
      <c r="E1751" s="55"/>
    </row>
    <row r="1752" spans="1:5" s="64" customFormat="1" x14ac:dyDescent="0.25">
      <c r="A1752" s="41" t="s">
        <v>3286</v>
      </c>
      <c r="B1752" s="41" t="s">
        <v>3287</v>
      </c>
      <c r="C1752" s="40">
        <v>1279</v>
      </c>
      <c r="D1752" s="55"/>
      <c r="E1752" s="55"/>
    </row>
    <row r="1753" spans="1:5" s="64" customFormat="1" x14ac:dyDescent="0.25">
      <c r="A1753" s="41" t="s">
        <v>3288</v>
      </c>
      <c r="B1753" s="41" t="s">
        <v>3289</v>
      </c>
      <c r="C1753" s="40">
        <v>1279</v>
      </c>
      <c r="D1753" s="55"/>
      <c r="E1753" s="55"/>
    </row>
    <row r="1754" spans="1:5" s="64" customFormat="1" x14ac:dyDescent="0.25">
      <c r="A1754" s="41" t="s">
        <v>3290</v>
      </c>
      <c r="B1754" s="41" t="s">
        <v>3291</v>
      </c>
      <c r="C1754" s="40">
        <v>2461</v>
      </c>
      <c r="D1754" s="55"/>
      <c r="E1754" s="55"/>
    </row>
    <row r="1755" spans="1:5" s="64" customFormat="1" x14ac:dyDescent="0.25">
      <c r="A1755" s="41" t="s">
        <v>3292</v>
      </c>
      <c r="B1755" s="41" t="s">
        <v>3293</v>
      </c>
      <c r="C1755" s="40">
        <v>13905</v>
      </c>
      <c r="D1755" s="55"/>
      <c r="E1755" s="55"/>
    </row>
    <row r="1756" spans="1:5" s="64" customFormat="1" x14ac:dyDescent="0.25">
      <c r="A1756" s="41" t="s">
        <v>3294</v>
      </c>
      <c r="B1756" s="41" t="s">
        <v>3295</v>
      </c>
      <c r="C1756" s="40">
        <v>241</v>
      </c>
      <c r="D1756" s="55"/>
      <c r="E1756" s="55"/>
    </row>
    <row r="1757" spans="1:5" s="64" customFormat="1" ht="56.25" x14ac:dyDescent="0.25">
      <c r="A1757" s="41" t="s">
        <v>3296</v>
      </c>
      <c r="B1757" s="41" t="s">
        <v>3297</v>
      </c>
      <c r="C1757" s="40">
        <v>2670</v>
      </c>
      <c r="D1757" s="55"/>
      <c r="E1757" s="55"/>
    </row>
    <row r="1758" spans="1:5" s="64" customFormat="1" ht="56.25" x14ac:dyDescent="0.25">
      <c r="A1758" s="41" t="s">
        <v>3298</v>
      </c>
      <c r="B1758" s="41" t="s">
        <v>3299</v>
      </c>
      <c r="C1758" s="40">
        <v>6415</v>
      </c>
      <c r="D1758" s="55"/>
      <c r="E1758" s="55"/>
    </row>
    <row r="1759" spans="1:5" s="64" customFormat="1" ht="67.5" x14ac:dyDescent="0.25">
      <c r="A1759" s="41" t="s">
        <v>3300</v>
      </c>
      <c r="B1759" s="41" t="s">
        <v>3301</v>
      </c>
      <c r="C1759" s="40">
        <v>1065</v>
      </c>
      <c r="D1759" s="55"/>
      <c r="E1759" s="55"/>
    </row>
    <row r="1760" spans="1:5" s="64" customFormat="1" ht="33.75" x14ac:dyDescent="0.25">
      <c r="A1760" s="41" t="s">
        <v>3302</v>
      </c>
      <c r="B1760" s="41" t="s">
        <v>3303</v>
      </c>
      <c r="C1760" s="40">
        <v>9411</v>
      </c>
      <c r="D1760" s="55"/>
      <c r="E1760" s="55"/>
    </row>
    <row r="1761" spans="1:5" s="64" customFormat="1" ht="22.5" x14ac:dyDescent="0.25">
      <c r="A1761" s="41" t="s">
        <v>3304</v>
      </c>
      <c r="B1761" s="41" t="s">
        <v>3305</v>
      </c>
      <c r="C1761" s="40">
        <v>1279</v>
      </c>
      <c r="D1761" s="55"/>
      <c r="E1761" s="55"/>
    </row>
    <row r="1762" spans="1:5" s="64" customFormat="1" x14ac:dyDescent="0.25">
      <c r="A1762" s="41" t="s">
        <v>3306</v>
      </c>
      <c r="B1762" s="41" t="s">
        <v>3307</v>
      </c>
      <c r="C1762" s="40">
        <v>517</v>
      </c>
      <c r="D1762" s="55"/>
      <c r="E1762" s="55"/>
    </row>
    <row r="1763" spans="1:5" s="64" customFormat="1" x14ac:dyDescent="0.25">
      <c r="A1763" s="41" t="s">
        <v>3308</v>
      </c>
      <c r="B1763" s="41" t="s">
        <v>3309</v>
      </c>
      <c r="C1763" s="40">
        <v>362</v>
      </c>
      <c r="D1763" s="55"/>
      <c r="E1763" s="55"/>
    </row>
    <row r="1764" spans="1:5" s="64" customFormat="1" x14ac:dyDescent="0.25">
      <c r="A1764" s="41" t="s">
        <v>3310</v>
      </c>
      <c r="B1764" s="41" t="s">
        <v>3311</v>
      </c>
      <c r="C1764" s="40">
        <v>466</v>
      </c>
      <c r="D1764" s="55"/>
      <c r="E1764" s="55"/>
    </row>
    <row r="1765" spans="1:5" s="64" customFormat="1" x14ac:dyDescent="0.25">
      <c r="A1765" s="41" t="s">
        <v>3312</v>
      </c>
      <c r="B1765" s="41" t="s">
        <v>3313</v>
      </c>
      <c r="C1765" s="40">
        <v>484</v>
      </c>
      <c r="D1765" s="55"/>
      <c r="E1765" s="55"/>
    </row>
    <row r="1766" spans="1:5" s="64" customFormat="1" ht="22.5" x14ac:dyDescent="0.25">
      <c r="A1766" s="41" t="s">
        <v>3314</v>
      </c>
      <c r="B1766" s="41" t="s">
        <v>3315</v>
      </c>
      <c r="C1766" s="40">
        <v>1600</v>
      </c>
      <c r="D1766" s="55"/>
      <c r="E1766" s="55"/>
    </row>
    <row r="1767" spans="1:5" s="64" customFormat="1" ht="33.75" x14ac:dyDescent="0.25">
      <c r="A1767" s="41" t="s">
        <v>3316</v>
      </c>
      <c r="B1767" s="41" t="s">
        <v>3317</v>
      </c>
      <c r="C1767" s="40">
        <v>4168</v>
      </c>
      <c r="D1767" s="55"/>
      <c r="E1767" s="55"/>
    </row>
    <row r="1768" spans="1:5" s="64" customFormat="1" ht="56.25" x14ac:dyDescent="0.25">
      <c r="A1768" s="41" t="s">
        <v>3318</v>
      </c>
      <c r="B1768" s="41" t="s">
        <v>3319</v>
      </c>
      <c r="C1768" s="40">
        <v>2777</v>
      </c>
      <c r="D1768" s="55"/>
      <c r="E1768" s="55"/>
    </row>
    <row r="1769" spans="1:5" s="64" customFormat="1" ht="56.25" x14ac:dyDescent="0.25">
      <c r="A1769" s="41" t="s">
        <v>3320</v>
      </c>
      <c r="B1769" s="41" t="s">
        <v>3321</v>
      </c>
      <c r="C1769" s="40">
        <v>2777</v>
      </c>
      <c r="D1769" s="55"/>
      <c r="E1769" s="55"/>
    </row>
    <row r="1770" spans="1:5" s="64" customFormat="1" ht="22.5" x14ac:dyDescent="0.25">
      <c r="A1770" s="41" t="s">
        <v>3322</v>
      </c>
      <c r="B1770" s="41" t="s">
        <v>3323</v>
      </c>
      <c r="C1770" s="40">
        <v>386</v>
      </c>
      <c r="D1770" s="55"/>
      <c r="E1770" s="55"/>
    </row>
    <row r="1771" spans="1:5" s="64" customFormat="1" ht="22.5" x14ac:dyDescent="0.25">
      <c r="A1771" s="41" t="s">
        <v>3324</v>
      </c>
      <c r="B1771" s="41" t="s">
        <v>3325</v>
      </c>
      <c r="C1771" s="40">
        <v>439</v>
      </c>
      <c r="D1771" s="55"/>
      <c r="E1771" s="55"/>
    </row>
    <row r="1772" spans="1:5" s="64" customFormat="1" x14ac:dyDescent="0.25">
      <c r="A1772" s="41" t="s">
        <v>3326</v>
      </c>
      <c r="B1772" s="41" t="s">
        <v>3327</v>
      </c>
      <c r="C1772" s="40">
        <v>3906</v>
      </c>
      <c r="D1772" s="55"/>
      <c r="E1772" s="55"/>
    </row>
    <row r="1773" spans="1:5" s="64" customFormat="1" x14ac:dyDescent="0.25">
      <c r="A1773" s="41" t="s">
        <v>3328</v>
      </c>
      <c r="B1773" s="41" t="s">
        <v>3329</v>
      </c>
      <c r="C1773" s="40">
        <v>3906</v>
      </c>
      <c r="D1773" s="55"/>
      <c r="E1773" s="55"/>
    </row>
    <row r="1774" spans="1:5" s="64" customFormat="1" x14ac:dyDescent="0.25">
      <c r="A1774" s="41" t="s">
        <v>3330</v>
      </c>
      <c r="B1774" s="41" t="s">
        <v>3331</v>
      </c>
      <c r="C1774" s="40">
        <v>10695</v>
      </c>
      <c r="D1774" s="55"/>
      <c r="E1774" s="55"/>
    </row>
    <row r="1775" spans="1:5" s="64" customFormat="1" x14ac:dyDescent="0.25">
      <c r="A1775" s="41" t="s">
        <v>3332</v>
      </c>
      <c r="B1775" s="41" t="s">
        <v>3333</v>
      </c>
      <c r="C1775" s="40">
        <v>16896</v>
      </c>
      <c r="D1775" s="55"/>
      <c r="E1775" s="55"/>
    </row>
    <row r="1776" spans="1:5" s="64" customFormat="1" x14ac:dyDescent="0.25">
      <c r="A1776" s="41" t="s">
        <v>3334</v>
      </c>
      <c r="B1776" s="41" t="s">
        <v>3335</v>
      </c>
      <c r="C1776" s="40">
        <v>2938</v>
      </c>
      <c r="D1776" s="55"/>
      <c r="E1776" s="55"/>
    </row>
    <row r="1777" spans="1:5" s="64" customFormat="1" ht="22.5" x14ac:dyDescent="0.25">
      <c r="A1777" s="41" t="s">
        <v>3336</v>
      </c>
      <c r="B1777" s="41" t="s">
        <v>3337</v>
      </c>
      <c r="C1777" s="40">
        <v>16222</v>
      </c>
      <c r="D1777" s="55"/>
      <c r="E1777" s="55"/>
    </row>
    <row r="1778" spans="1:5" s="64" customFormat="1" ht="22.5" x14ac:dyDescent="0.25">
      <c r="A1778" s="41" t="s">
        <v>3338</v>
      </c>
      <c r="B1778" s="41" t="s">
        <v>3339</v>
      </c>
      <c r="C1778" s="40">
        <v>2028</v>
      </c>
      <c r="D1778" s="55"/>
      <c r="E1778" s="55"/>
    </row>
    <row r="1779" spans="1:5" s="64" customFormat="1" ht="22.5" x14ac:dyDescent="0.25">
      <c r="A1779" s="41" t="s">
        <v>3340</v>
      </c>
      <c r="B1779" s="41" t="s">
        <v>3339</v>
      </c>
      <c r="C1779" s="40">
        <v>15411</v>
      </c>
      <c r="D1779" s="55"/>
      <c r="E1779" s="55"/>
    </row>
    <row r="1780" spans="1:5" s="64" customFormat="1" ht="22.5" x14ac:dyDescent="0.25">
      <c r="A1780" s="41" t="s">
        <v>3341</v>
      </c>
      <c r="B1780" s="41" t="s">
        <v>3339</v>
      </c>
      <c r="C1780" s="40">
        <v>2938</v>
      </c>
      <c r="D1780" s="55"/>
      <c r="E1780" s="55"/>
    </row>
    <row r="1781" spans="1:5" s="64" customFormat="1" ht="22.5" x14ac:dyDescent="0.25">
      <c r="A1781" s="41" t="s">
        <v>3342</v>
      </c>
      <c r="B1781" s="41" t="s">
        <v>3339</v>
      </c>
      <c r="C1781" s="40">
        <v>21144</v>
      </c>
      <c r="D1781" s="55"/>
      <c r="E1781" s="55"/>
    </row>
    <row r="1782" spans="1:5" s="64" customFormat="1" ht="22.5" x14ac:dyDescent="0.25">
      <c r="A1782" s="41" t="s">
        <v>3343</v>
      </c>
      <c r="B1782" s="41" t="s">
        <v>3344</v>
      </c>
      <c r="C1782" s="40">
        <v>1600</v>
      </c>
      <c r="D1782" s="55"/>
      <c r="E1782" s="55"/>
    </row>
    <row r="1783" spans="1:5" s="64" customFormat="1" x14ac:dyDescent="0.25">
      <c r="A1783" s="41" t="s">
        <v>3345</v>
      </c>
      <c r="B1783" s="41" t="s">
        <v>3346</v>
      </c>
      <c r="C1783" s="40">
        <v>8475</v>
      </c>
      <c r="D1783" s="55"/>
      <c r="E1783" s="55"/>
    </row>
    <row r="1784" spans="1:5" s="64" customFormat="1" x14ac:dyDescent="0.25">
      <c r="A1784" s="41" t="s">
        <v>3347</v>
      </c>
      <c r="B1784" s="41" t="s">
        <v>3348</v>
      </c>
      <c r="C1784" s="40">
        <v>1060</v>
      </c>
      <c r="D1784" s="55"/>
      <c r="E1784" s="55"/>
    </row>
    <row r="1785" spans="1:5" s="64" customFormat="1" ht="22.5" x14ac:dyDescent="0.25">
      <c r="A1785" s="41" t="s">
        <v>3349</v>
      </c>
      <c r="B1785" s="41" t="s">
        <v>3350</v>
      </c>
      <c r="C1785" s="40">
        <v>5522</v>
      </c>
      <c r="D1785" s="55"/>
      <c r="E1785" s="55"/>
    </row>
    <row r="1786" spans="1:5" s="64" customFormat="1" ht="22.5" x14ac:dyDescent="0.25">
      <c r="A1786" s="41" t="s">
        <v>3351</v>
      </c>
      <c r="B1786" s="41" t="s">
        <v>3352</v>
      </c>
      <c r="C1786" s="40">
        <v>691</v>
      </c>
      <c r="D1786" s="55"/>
      <c r="E1786" s="55"/>
    </row>
    <row r="1787" spans="1:5" s="64" customFormat="1" ht="22.5" x14ac:dyDescent="0.25">
      <c r="A1787" s="41" t="s">
        <v>3353</v>
      </c>
      <c r="B1787" s="41" t="s">
        <v>3352</v>
      </c>
      <c r="C1787" s="40">
        <v>5246</v>
      </c>
      <c r="D1787" s="55"/>
      <c r="E1787" s="55"/>
    </row>
    <row r="1788" spans="1:5" s="64" customFormat="1" ht="22.5" x14ac:dyDescent="0.25">
      <c r="A1788" s="41" t="s">
        <v>3354</v>
      </c>
      <c r="B1788" s="41" t="s">
        <v>3352</v>
      </c>
      <c r="C1788" s="40">
        <v>1017</v>
      </c>
      <c r="D1788" s="55"/>
      <c r="E1788" s="55"/>
    </row>
    <row r="1789" spans="1:5" s="64" customFormat="1" ht="22.5" x14ac:dyDescent="0.25">
      <c r="A1789" s="41" t="s">
        <v>3355</v>
      </c>
      <c r="B1789" s="41" t="s">
        <v>3352</v>
      </c>
      <c r="C1789" s="40">
        <v>7319</v>
      </c>
      <c r="D1789" s="55"/>
      <c r="E1789" s="55"/>
    </row>
    <row r="1790" spans="1:5" s="64" customFormat="1" x14ac:dyDescent="0.25">
      <c r="A1790" s="41" t="s">
        <v>3356</v>
      </c>
      <c r="B1790" s="41" t="s">
        <v>3357</v>
      </c>
      <c r="C1790" s="40">
        <v>161</v>
      </c>
      <c r="D1790" s="55"/>
      <c r="E1790" s="55"/>
    </row>
    <row r="1791" spans="1:5" s="64" customFormat="1" x14ac:dyDescent="0.25">
      <c r="A1791" s="41" t="s">
        <v>3358</v>
      </c>
      <c r="B1791" s="41" t="s">
        <v>3359</v>
      </c>
      <c r="C1791" s="40">
        <v>1156</v>
      </c>
      <c r="D1791" s="55"/>
      <c r="E1791" s="55"/>
    </row>
    <row r="1792" spans="1:5" s="64" customFormat="1" x14ac:dyDescent="0.25">
      <c r="A1792" s="41" t="s">
        <v>3360</v>
      </c>
      <c r="B1792" s="41" t="s">
        <v>3361</v>
      </c>
      <c r="C1792" s="40">
        <v>225</v>
      </c>
      <c r="D1792" s="55"/>
      <c r="E1792" s="55"/>
    </row>
    <row r="1793" spans="1:5" s="64" customFormat="1" x14ac:dyDescent="0.25">
      <c r="A1793" s="41" t="s">
        <v>3362</v>
      </c>
      <c r="B1793" s="41" t="s">
        <v>3363</v>
      </c>
      <c r="C1793" s="40">
        <v>1618</v>
      </c>
      <c r="D1793" s="55"/>
      <c r="E1793" s="55"/>
    </row>
    <row r="1794" spans="1:5" s="64" customFormat="1" x14ac:dyDescent="0.25">
      <c r="A1794" s="41" t="s">
        <v>3364</v>
      </c>
      <c r="B1794" s="41" t="s">
        <v>3365</v>
      </c>
      <c r="C1794" s="40">
        <v>279</v>
      </c>
      <c r="D1794" s="55"/>
      <c r="E1794" s="55"/>
    </row>
    <row r="1795" spans="1:5" s="64" customFormat="1" x14ac:dyDescent="0.25">
      <c r="A1795" s="41" t="s">
        <v>3366</v>
      </c>
      <c r="B1795" s="41" t="s">
        <v>3367</v>
      </c>
      <c r="C1795" s="40">
        <v>2004</v>
      </c>
      <c r="D1795" s="55"/>
      <c r="E1795" s="55"/>
    </row>
    <row r="1796" spans="1:5" s="64" customFormat="1" x14ac:dyDescent="0.25">
      <c r="A1796" s="41" t="s">
        <v>3368</v>
      </c>
      <c r="B1796" s="41" t="s">
        <v>3369</v>
      </c>
      <c r="C1796" s="40">
        <v>107</v>
      </c>
      <c r="D1796" s="55"/>
      <c r="E1796" s="55"/>
    </row>
    <row r="1797" spans="1:5" s="64" customFormat="1" x14ac:dyDescent="0.25">
      <c r="A1797" s="41" t="s">
        <v>3370</v>
      </c>
      <c r="B1797" s="41" t="s">
        <v>3371</v>
      </c>
      <c r="C1797" s="40">
        <v>814</v>
      </c>
      <c r="D1797" s="55"/>
      <c r="E1797" s="55"/>
    </row>
    <row r="1798" spans="1:5" s="64" customFormat="1" x14ac:dyDescent="0.25">
      <c r="A1798" s="41" t="s">
        <v>3372</v>
      </c>
      <c r="B1798" s="41" t="s">
        <v>3373</v>
      </c>
      <c r="C1798" s="40">
        <v>145</v>
      </c>
      <c r="D1798" s="55"/>
      <c r="E1798" s="55"/>
    </row>
    <row r="1799" spans="1:5" s="64" customFormat="1" x14ac:dyDescent="0.25">
      <c r="A1799" s="41" t="s">
        <v>3374</v>
      </c>
      <c r="B1799" s="41" t="s">
        <v>3375</v>
      </c>
      <c r="C1799" s="40">
        <v>1098</v>
      </c>
      <c r="D1799" s="55"/>
      <c r="E1799" s="55"/>
    </row>
    <row r="1800" spans="1:5" s="64" customFormat="1" x14ac:dyDescent="0.25">
      <c r="A1800" s="41" t="s">
        <v>3376</v>
      </c>
      <c r="B1800" s="41" t="s">
        <v>3377</v>
      </c>
      <c r="C1800" s="40">
        <v>182</v>
      </c>
      <c r="D1800" s="55"/>
      <c r="E1800" s="55"/>
    </row>
    <row r="1801" spans="1:5" s="64" customFormat="1" x14ac:dyDescent="0.25">
      <c r="A1801" s="41" t="s">
        <v>3378</v>
      </c>
      <c r="B1801" s="41" t="s">
        <v>3379</v>
      </c>
      <c r="C1801" s="40">
        <v>1383</v>
      </c>
      <c r="D1801" s="55"/>
      <c r="E1801" s="55"/>
    </row>
    <row r="1802" spans="1:5" s="64" customFormat="1" x14ac:dyDescent="0.25">
      <c r="A1802" s="41" t="s">
        <v>3380</v>
      </c>
      <c r="B1802" s="41" t="s">
        <v>3381</v>
      </c>
      <c r="C1802" s="40">
        <v>803</v>
      </c>
      <c r="D1802" s="55"/>
      <c r="E1802" s="55"/>
    </row>
    <row r="1803" spans="1:5" s="64" customFormat="1" x14ac:dyDescent="0.25">
      <c r="A1803" s="41" t="s">
        <v>3382</v>
      </c>
      <c r="B1803" s="41" t="s">
        <v>3383</v>
      </c>
      <c r="C1803" s="40">
        <v>5778</v>
      </c>
      <c r="D1803" s="55"/>
      <c r="E1803" s="55"/>
    </row>
    <row r="1804" spans="1:5" s="64" customFormat="1" ht="22.5" x14ac:dyDescent="0.25">
      <c r="A1804" s="41" t="s">
        <v>3384</v>
      </c>
      <c r="B1804" s="41" t="s">
        <v>3385</v>
      </c>
      <c r="C1804" s="40">
        <v>803</v>
      </c>
      <c r="D1804" s="55"/>
      <c r="E1804" s="55"/>
    </row>
    <row r="1805" spans="1:5" s="64" customFormat="1" ht="22.5" x14ac:dyDescent="0.25">
      <c r="A1805" s="41" t="s">
        <v>3386</v>
      </c>
      <c r="B1805" s="41" t="s">
        <v>3385</v>
      </c>
      <c r="C1805" s="40">
        <v>5778</v>
      </c>
      <c r="D1805" s="55"/>
      <c r="E1805" s="55"/>
    </row>
    <row r="1806" spans="1:5" s="64" customFormat="1" x14ac:dyDescent="0.25">
      <c r="A1806" s="41" t="s">
        <v>3387</v>
      </c>
      <c r="B1806" s="41" t="s">
        <v>3388</v>
      </c>
      <c r="C1806" s="40">
        <v>17115</v>
      </c>
      <c r="D1806" s="55"/>
      <c r="E1806" s="55"/>
    </row>
    <row r="1807" spans="1:5" s="64" customFormat="1" x14ac:dyDescent="0.25">
      <c r="A1807" s="41" t="s">
        <v>3389</v>
      </c>
      <c r="B1807" s="41" t="s">
        <v>3390</v>
      </c>
      <c r="C1807" s="40">
        <v>21390</v>
      </c>
      <c r="D1807" s="55"/>
      <c r="E1807" s="55"/>
    </row>
    <row r="1808" spans="1:5" s="64" customFormat="1" x14ac:dyDescent="0.25">
      <c r="A1808" s="41" t="s">
        <v>3391</v>
      </c>
      <c r="B1808" s="41" t="s">
        <v>3392</v>
      </c>
      <c r="C1808" s="40">
        <v>21293</v>
      </c>
      <c r="D1808" s="55"/>
      <c r="E1808" s="55"/>
    </row>
    <row r="1809" spans="1:5" s="64" customFormat="1" ht="15" customHeight="1" x14ac:dyDescent="0.25">
      <c r="A1809" s="41" t="s">
        <v>3393</v>
      </c>
      <c r="B1809" s="41" t="s">
        <v>3394</v>
      </c>
      <c r="C1809" s="40">
        <v>10647</v>
      </c>
      <c r="D1809" s="55"/>
      <c r="E1809" s="55"/>
    </row>
    <row r="1810" spans="1:5" s="64" customFormat="1" ht="15" customHeight="1" x14ac:dyDescent="0.25">
      <c r="A1810" s="41" t="s">
        <v>3395</v>
      </c>
      <c r="B1810" s="41" t="s">
        <v>3396</v>
      </c>
      <c r="C1810" s="40">
        <v>1479</v>
      </c>
      <c r="D1810" s="55"/>
      <c r="E1810" s="55"/>
    </row>
    <row r="1811" spans="1:5" s="64" customFormat="1" ht="15" customHeight="1" x14ac:dyDescent="0.25">
      <c r="A1811" s="41" t="s">
        <v>3397</v>
      </c>
      <c r="B1811" s="41" t="s">
        <v>3398</v>
      </c>
      <c r="C1811" s="40">
        <v>2675</v>
      </c>
      <c r="D1811" s="55"/>
      <c r="E1811" s="55"/>
    </row>
    <row r="1812" spans="1:5" s="64" customFormat="1" ht="15" customHeight="1" x14ac:dyDescent="0.25">
      <c r="A1812" s="41" t="s">
        <v>3399</v>
      </c>
      <c r="B1812" s="41" t="s">
        <v>3400</v>
      </c>
      <c r="C1812" s="40">
        <v>1338</v>
      </c>
      <c r="D1812" s="55"/>
      <c r="E1812" s="55"/>
    </row>
    <row r="1813" spans="1:5" s="64" customFormat="1" ht="15" customHeight="1" x14ac:dyDescent="0.25">
      <c r="A1813" s="41" t="s">
        <v>3401</v>
      </c>
      <c r="B1813" s="41" t="s">
        <v>3402</v>
      </c>
      <c r="C1813" s="40">
        <v>161</v>
      </c>
      <c r="D1813" s="55"/>
      <c r="E1813" s="55"/>
    </row>
    <row r="1814" spans="1:5" s="64" customFormat="1" ht="15" customHeight="1" x14ac:dyDescent="0.25">
      <c r="A1814" s="41" t="s">
        <v>3403</v>
      </c>
      <c r="B1814" s="41" t="s">
        <v>3404</v>
      </c>
      <c r="C1814" s="40">
        <v>1156</v>
      </c>
      <c r="D1814" s="55"/>
      <c r="E1814" s="55"/>
    </row>
    <row r="1815" spans="1:5" s="64" customFormat="1" ht="15" customHeight="1" x14ac:dyDescent="0.25">
      <c r="A1815" s="41" t="s">
        <v>3405</v>
      </c>
      <c r="B1815" s="41" t="s">
        <v>3406</v>
      </c>
      <c r="C1815" s="40">
        <v>225</v>
      </c>
      <c r="D1815" s="55"/>
      <c r="E1815" s="55"/>
    </row>
    <row r="1816" spans="1:5" s="64" customFormat="1" ht="15" customHeight="1" x14ac:dyDescent="0.25">
      <c r="A1816" s="41" t="s">
        <v>3407</v>
      </c>
      <c r="B1816" s="41" t="s">
        <v>3408</v>
      </c>
      <c r="C1816" s="40">
        <v>1618</v>
      </c>
      <c r="D1816" s="55"/>
      <c r="E1816" s="55"/>
    </row>
    <row r="1817" spans="1:5" s="64" customFormat="1" ht="15" customHeight="1" x14ac:dyDescent="0.25">
      <c r="A1817" s="41" t="s">
        <v>3409</v>
      </c>
      <c r="B1817" s="41" t="s">
        <v>3410</v>
      </c>
      <c r="C1817" s="40">
        <v>279</v>
      </c>
      <c r="D1817" s="55"/>
      <c r="E1817" s="55"/>
    </row>
    <row r="1818" spans="1:5" s="64" customFormat="1" ht="15" customHeight="1" x14ac:dyDescent="0.25">
      <c r="A1818" s="41" t="s">
        <v>3411</v>
      </c>
      <c r="B1818" s="41" t="s">
        <v>3412</v>
      </c>
      <c r="C1818" s="40">
        <v>2004</v>
      </c>
      <c r="D1818" s="55"/>
      <c r="E1818" s="55"/>
    </row>
    <row r="1819" spans="1:5" s="64" customFormat="1" ht="15" customHeight="1" x14ac:dyDescent="0.25">
      <c r="A1819" s="35" t="s">
        <v>3413</v>
      </c>
      <c r="B1819" s="34"/>
      <c r="C1819" s="34"/>
      <c r="D1819" s="55"/>
      <c r="E1819" s="55"/>
    </row>
    <row r="1820" spans="1:5" s="64" customFormat="1" ht="15" customHeight="1" x14ac:dyDescent="0.25">
      <c r="A1820" s="41" t="s">
        <v>3414</v>
      </c>
      <c r="B1820" s="41" t="s">
        <v>3415</v>
      </c>
      <c r="C1820" s="40">
        <v>2349</v>
      </c>
      <c r="D1820" s="55"/>
      <c r="E1820" s="55"/>
    </row>
    <row r="1821" spans="1:5" s="64" customFormat="1" ht="15" customHeight="1" x14ac:dyDescent="0.25">
      <c r="A1821" s="41" t="s">
        <v>3416</v>
      </c>
      <c r="B1821" s="41" t="s">
        <v>3417</v>
      </c>
      <c r="C1821" s="40">
        <v>241</v>
      </c>
      <c r="D1821" s="55"/>
      <c r="E1821" s="55"/>
    </row>
    <row r="1822" spans="1:5" s="64" customFormat="1" ht="15" customHeight="1" x14ac:dyDescent="0.25">
      <c r="A1822" s="41" t="s">
        <v>3418</v>
      </c>
      <c r="B1822" s="41" t="s">
        <v>3419</v>
      </c>
      <c r="C1822" s="40">
        <v>1065</v>
      </c>
      <c r="D1822" s="55"/>
      <c r="E1822" s="55"/>
    </row>
    <row r="1823" spans="1:5" s="64" customFormat="1" ht="15" customHeight="1" x14ac:dyDescent="0.25">
      <c r="A1823" s="41" t="s">
        <v>3420</v>
      </c>
      <c r="B1823" s="41" t="s">
        <v>3421</v>
      </c>
      <c r="C1823" s="40">
        <v>284</v>
      </c>
      <c r="D1823" s="55"/>
      <c r="E1823" s="55"/>
    </row>
    <row r="1824" spans="1:5" s="64" customFormat="1" ht="15" customHeight="1" x14ac:dyDescent="0.25">
      <c r="A1824" s="41" t="s">
        <v>3422</v>
      </c>
      <c r="B1824" s="41" t="s">
        <v>3423</v>
      </c>
      <c r="C1824" s="40">
        <v>1172</v>
      </c>
      <c r="D1824" s="55"/>
      <c r="E1824" s="55"/>
    </row>
    <row r="1825" spans="1:5" s="64" customFormat="1" x14ac:dyDescent="0.25">
      <c r="A1825" s="38">
        <v>10506</v>
      </c>
      <c r="B1825" s="38" t="s">
        <v>3424</v>
      </c>
      <c r="C1825" s="37">
        <v>655</v>
      </c>
    </row>
    <row r="1826" spans="1:5" s="64" customFormat="1" ht="15" customHeight="1" x14ac:dyDescent="0.25">
      <c r="A1826" s="35" t="s">
        <v>3425</v>
      </c>
      <c r="B1826" s="34"/>
      <c r="C1826" s="34"/>
      <c r="D1826" s="55"/>
      <c r="E1826" s="55"/>
    </row>
    <row r="1827" spans="1:5" s="64" customFormat="1" ht="15" customHeight="1" x14ac:dyDescent="0.25">
      <c r="A1827" s="41">
        <v>10336</v>
      </c>
      <c r="B1827" s="41" t="s">
        <v>3426</v>
      </c>
      <c r="C1827" s="40">
        <v>931</v>
      </c>
      <c r="D1827" s="55"/>
      <c r="E1827" s="55"/>
    </row>
    <row r="1828" spans="1:5" s="64" customFormat="1" ht="15" customHeight="1" x14ac:dyDescent="0.25">
      <c r="A1828" s="41">
        <v>10337</v>
      </c>
      <c r="B1828" s="41" t="s">
        <v>3427</v>
      </c>
      <c r="C1828" s="40">
        <v>963</v>
      </c>
      <c r="D1828" s="55"/>
      <c r="E1828" s="55"/>
    </row>
    <row r="1829" spans="1:5" s="64" customFormat="1" ht="15" customHeight="1" x14ac:dyDescent="0.25">
      <c r="A1829" s="41">
        <v>10202</v>
      </c>
      <c r="B1829" s="41" t="s">
        <v>3428</v>
      </c>
      <c r="C1829" s="40">
        <v>1065</v>
      </c>
      <c r="D1829" s="55"/>
      <c r="E1829" s="55"/>
    </row>
    <row r="1830" spans="1:5" s="64" customFormat="1" ht="15" customHeight="1" x14ac:dyDescent="0.25">
      <c r="A1830" s="41">
        <v>10203</v>
      </c>
      <c r="B1830" s="41" t="s">
        <v>3429</v>
      </c>
      <c r="C1830" s="40">
        <v>1279</v>
      </c>
      <c r="D1830" s="55"/>
      <c r="E1830" s="55"/>
    </row>
    <row r="1831" spans="1:5" s="64" customFormat="1" ht="15" customHeight="1" x14ac:dyDescent="0.25">
      <c r="A1831" s="41">
        <v>10311</v>
      </c>
      <c r="B1831" s="41" t="s">
        <v>3430</v>
      </c>
      <c r="C1831" s="40">
        <v>268</v>
      </c>
      <c r="D1831" s="55"/>
      <c r="E1831" s="55"/>
    </row>
    <row r="1832" spans="1:5" s="64" customFormat="1" ht="15" customHeight="1" x14ac:dyDescent="0.25">
      <c r="A1832" s="41">
        <v>10312</v>
      </c>
      <c r="B1832" s="41" t="s">
        <v>3431</v>
      </c>
      <c r="C1832" s="40">
        <v>348</v>
      </c>
      <c r="D1832" s="55"/>
      <c r="E1832" s="55"/>
    </row>
    <row r="1833" spans="1:5" s="64" customFormat="1" ht="15" customHeight="1" x14ac:dyDescent="0.25">
      <c r="A1833" s="41">
        <v>10313</v>
      </c>
      <c r="B1833" s="41" t="s">
        <v>3432</v>
      </c>
      <c r="C1833" s="40">
        <v>530</v>
      </c>
      <c r="D1833" s="55"/>
      <c r="E1833" s="55"/>
    </row>
    <row r="1834" spans="1:5" s="64" customFormat="1" ht="15" customHeight="1" x14ac:dyDescent="0.25">
      <c r="A1834" s="41">
        <v>10315</v>
      </c>
      <c r="B1834" s="41" t="s">
        <v>3433</v>
      </c>
      <c r="C1834" s="40">
        <v>1065</v>
      </c>
      <c r="D1834" s="55"/>
      <c r="E1834" s="55"/>
    </row>
    <row r="1835" spans="1:5" s="64" customFormat="1" ht="15" customHeight="1" x14ac:dyDescent="0.25">
      <c r="A1835" s="41">
        <v>10316</v>
      </c>
      <c r="B1835" s="41" t="s">
        <v>3434</v>
      </c>
      <c r="C1835" s="40">
        <v>1386</v>
      </c>
      <c r="D1835" s="55"/>
      <c r="E1835" s="55"/>
    </row>
    <row r="1836" spans="1:5" s="64" customFormat="1" ht="15" customHeight="1" x14ac:dyDescent="0.25">
      <c r="A1836" s="41">
        <v>10318</v>
      </c>
      <c r="B1836" s="41" t="s">
        <v>3435</v>
      </c>
      <c r="C1836" s="40">
        <v>2670</v>
      </c>
      <c r="D1836" s="55"/>
      <c r="E1836" s="55"/>
    </row>
    <row r="1837" spans="1:5" s="64" customFormat="1" ht="15" customHeight="1" x14ac:dyDescent="0.25">
      <c r="A1837" s="41">
        <v>10319</v>
      </c>
      <c r="B1837" s="41" t="s">
        <v>3436</v>
      </c>
      <c r="C1837" s="40">
        <v>2135</v>
      </c>
      <c r="D1837" s="55"/>
      <c r="E1837" s="55"/>
    </row>
    <row r="1838" spans="1:5" s="64" customFormat="1" ht="21.75" customHeight="1" x14ac:dyDescent="0.25">
      <c r="A1838" s="41">
        <v>10320</v>
      </c>
      <c r="B1838" s="41" t="s">
        <v>3437</v>
      </c>
      <c r="C1838" s="40">
        <v>17115</v>
      </c>
      <c r="D1838" s="55"/>
      <c r="E1838" s="55"/>
    </row>
    <row r="1839" spans="1:5" s="64" customFormat="1" ht="21.75" customHeight="1" x14ac:dyDescent="0.25">
      <c r="A1839" s="41">
        <v>10321</v>
      </c>
      <c r="B1839" s="41" t="s">
        <v>3438</v>
      </c>
      <c r="C1839" s="40">
        <v>776</v>
      </c>
      <c r="D1839" s="55"/>
      <c r="E1839" s="55"/>
    </row>
    <row r="1840" spans="1:5" s="64" customFormat="1" ht="21.75" customHeight="1" x14ac:dyDescent="0.25">
      <c r="A1840" s="41">
        <v>10322</v>
      </c>
      <c r="B1840" s="41" t="s">
        <v>3439</v>
      </c>
      <c r="C1840" s="40">
        <v>1063</v>
      </c>
      <c r="D1840" s="55"/>
      <c r="E1840" s="55"/>
    </row>
    <row r="1841" spans="1:5" s="64" customFormat="1" ht="21.75" customHeight="1" x14ac:dyDescent="0.25">
      <c r="A1841" s="41">
        <v>10323</v>
      </c>
      <c r="B1841" s="41" t="s">
        <v>3440</v>
      </c>
      <c r="C1841" s="40">
        <v>744</v>
      </c>
      <c r="D1841" s="55"/>
      <c r="E1841" s="55"/>
    </row>
    <row r="1842" spans="1:5" s="64" customFormat="1" ht="21.75" customHeight="1" x14ac:dyDescent="0.25">
      <c r="A1842" s="41">
        <v>10326</v>
      </c>
      <c r="B1842" s="41" t="s">
        <v>3441</v>
      </c>
      <c r="C1842" s="40">
        <v>7485</v>
      </c>
      <c r="D1842" s="55"/>
      <c r="E1842" s="55"/>
    </row>
    <row r="1843" spans="1:5" s="64" customFormat="1" ht="21.75" customHeight="1" x14ac:dyDescent="0.25">
      <c r="A1843" s="41">
        <v>10327</v>
      </c>
      <c r="B1843" s="41" t="s">
        <v>3442</v>
      </c>
      <c r="C1843" s="40">
        <v>2033</v>
      </c>
      <c r="D1843" s="55"/>
      <c r="E1843" s="55"/>
    </row>
    <row r="1844" spans="1:5" s="64" customFormat="1" ht="21.75" customHeight="1" x14ac:dyDescent="0.25">
      <c r="A1844" s="39">
        <v>10329</v>
      </c>
      <c r="B1844" s="41" t="s">
        <v>3443</v>
      </c>
      <c r="C1844" s="40">
        <v>2884</v>
      </c>
      <c r="D1844" s="55"/>
      <c r="E1844" s="55"/>
    </row>
    <row r="1845" spans="1:5" s="64" customFormat="1" ht="21.75" customHeight="1" x14ac:dyDescent="0.25">
      <c r="A1845" s="41">
        <v>10332</v>
      </c>
      <c r="B1845" s="41" t="s">
        <v>3444</v>
      </c>
      <c r="C1845" s="40">
        <v>1386</v>
      </c>
      <c r="D1845" s="55"/>
      <c r="E1845" s="55"/>
    </row>
    <row r="1846" spans="1:5" s="64" customFormat="1" ht="21.75" customHeight="1" x14ac:dyDescent="0.25">
      <c r="A1846" s="41">
        <v>10334</v>
      </c>
      <c r="B1846" s="41" t="s">
        <v>3445</v>
      </c>
      <c r="C1846" s="40">
        <v>6950</v>
      </c>
      <c r="D1846" s="55"/>
      <c r="E1846" s="55"/>
    </row>
    <row r="1847" spans="1:5" s="64" customFormat="1" ht="21.75" customHeight="1" x14ac:dyDescent="0.25">
      <c r="A1847" s="41">
        <v>10335</v>
      </c>
      <c r="B1847" s="41" t="s">
        <v>3446</v>
      </c>
      <c r="C1847" s="40">
        <v>32095</v>
      </c>
      <c r="D1847" s="55"/>
      <c r="E1847" s="55"/>
    </row>
    <row r="1848" spans="1:5" s="64" customFormat="1" ht="21.75" customHeight="1" x14ac:dyDescent="0.25">
      <c r="A1848" s="41">
        <v>10345</v>
      </c>
      <c r="B1848" s="41" t="s">
        <v>3447</v>
      </c>
      <c r="C1848" s="40">
        <v>509</v>
      </c>
      <c r="D1848" s="55"/>
      <c r="E1848" s="55"/>
    </row>
    <row r="1849" spans="1:5" s="64" customFormat="1" ht="21.75" customHeight="1" x14ac:dyDescent="0.25">
      <c r="A1849" s="41">
        <v>10346</v>
      </c>
      <c r="B1849" s="41" t="s">
        <v>3448</v>
      </c>
      <c r="C1849" s="40">
        <v>2675</v>
      </c>
      <c r="D1849" s="55"/>
      <c r="E1849" s="55"/>
    </row>
    <row r="1850" spans="1:5" s="64" customFormat="1" ht="21.75" customHeight="1" x14ac:dyDescent="0.25">
      <c r="A1850" s="41" t="s">
        <v>3449</v>
      </c>
      <c r="B1850" s="41" t="s">
        <v>3450</v>
      </c>
      <c r="C1850" s="40">
        <v>268</v>
      </c>
      <c r="D1850" s="55"/>
      <c r="E1850" s="55"/>
    </row>
    <row r="1851" spans="1:5" s="64" customFormat="1" ht="21.75" customHeight="1" x14ac:dyDescent="0.25">
      <c r="A1851" s="41" t="s">
        <v>3451</v>
      </c>
      <c r="B1851" s="41" t="s">
        <v>3452</v>
      </c>
      <c r="C1851" s="40">
        <v>375</v>
      </c>
      <c r="D1851" s="55"/>
      <c r="E1851" s="55"/>
    </row>
    <row r="1852" spans="1:5" s="64" customFormat="1" ht="21.75" customHeight="1" x14ac:dyDescent="0.25">
      <c r="A1852" s="41" t="s">
        <v>3453</v>
      </c>
      <c r="B1852" s="41" t="s">
        <v>3454</v>
      </c>
      <c r="C1852" s="40">
        <v>530</v>
      </c>
      <c r="D1852" s="55"/>
      <c r="E1852" s="55"/>
    </row>
    <row r="1853" spans="1:5" s="64" customFormat="1" ht="21.75" customHeight="1" x14ac:dyDescent="0.25">
      <c r="A1853" s="41" t="s">
        <v>3455</v>
      </c>
      <c r="B1853" s="41" t="s">
        <v>3456</v>
      </c>
      <c r="C1853" s="40">
        <v>1226</v>
      </c>
      <c r="D1853" s="55"/>
      <c r="E1853" s="55"/>
    </row>
    <row r="1854" spans="1:5" s="64" customFormat="1" ht="21.75" customHeight="1" x14ac:dyDescent="0.25">
      <c r="A1854" s="41" t="s">
        <v>3457</v>
      </c>
      <c r="B1854" s="41" t="s">
        <v>3458</v>
      </c>
      <c r="C1854" s="40">
        <v>4275</v>
      </c>
      <c r="D1854" s="55"/>
      <c r="E1854" s="55"/>
    </row>
    <row r="1855" spans="1:5" s="64" customFormat="1" ht="21.75" customHeight="1" x14ac:dyDescent="0.25">
      <c r="A1855" s="41" t="s">
        <v>3459</v>
      </c>
      <c r="B1855" s="41" t="s">
        <v>3460</v>
      </c>
      <c r="C1855" s="40">
        <v>1065</v>
      </c>
      <c r="D1855" s="55"/>
      <c r="E1855" s="55"/>
    </row>
    <row r="1856" spans="1:5" s="64" customFormat="1" ht="21.75" customHeight="1" x14ac:dyDescent="0.25">
      <c r="A1856" s="41" t="s">
        <v>3461</v>
      </c>
      <c r="B1856" s="41" t="s">
        <v>3462</v>
      </c>
      <c r="C1856" s="40">
        <v>1386</v>
      </c>
      <c r="D1856" s="55"/>
      <c r="E1856" s="55"/>
    </row>
    <row r="1857" spans="1:5" s="64" customFormat="1" ht="21.75" customHeight="1" x14ac:dyDescent="0.25">
      <c r="A1857" s="41" t="s">
        <v>3463</v>
      </c>
      <c r="B1857" s="41" t="s">
        <v>3464</v>
      </c>
      <c r="C1857" s="40">
        <v>17115</v>
      </c>
      <c r="D1857" s="55"/>
      <c r="E1857" s="55"/>
    </row>
    <row r="1858" spans="1:5" s="64" customFormat="1" ht="21.75" customHeight="1" x14ac:dyDescent="0.25">
      <c r="A1858" s="41" t="s">
        <v>3465</v>
      </c>
      <c r="B1858" s="41" t="s">
        <v>3466</v>
      </c>
      <c r="C1858" s="40">
        <v>17115</v>
      </c>
      <c r="D1858" s="55"/>
      <c r="E1858" s="55"/>
    </row>
    <row r="1859" spans="1:5" s="64" customFormat="1" ht="21.75" customHeight="1" x14ac:dyDescent="0.25">
      <c r="A1859" s="41" t="s">
        <v>3467</v>
      </c>
      <c r="B1859" s="41" t="s">
        <v>3468</v>
      </c>
      <c r="C1859" s="40">
        <v>2135</v>
      </c>
      <c r="D1859" s="55"/>
      <c r="E1859" s="55"/>
    </row>
    <row r="1860" spans="1:5" s="64" customFormat="1" ht="21.75" customHeight="1" x14ac:dyDescent="0.25">
      <c r="A1860" s="41" t="s">
        <v>3469</v>
      </c>
      <c r="B1860" s="41" t="s">
        <v>3470</v>
      </c>
      <c r="C1860" s="40">
        <v>2670</v>
      </c>
      <c r="D1860" s="55"/>
      <c r="E1860" s="55"/>
    </row>
    <row r="1861" spans="1:5" s="64" customFormat="1" ht="21.75" customHeight="1" x14ac:dyDescent="0.25">
      <c r="A1861" s="41" t="s">
        <v>3471</v>
      </c>
      <c r="B1861" s="41" t="s">
        <v>3472</v>
      </c>
      <c r="C1861" s="40">
        <v>9069</v>
      </c>
      <c r="D1861" s="55"/>
      <c r="E1861" s="55"/>
    </row>
    <row r="1862" spans="1:5" s="64" customFormat="1" ht="21.75" customHeight="1" x14ac:dyDescent="0.25">
      <c r="A1862" s="41" t="s">
        <v>3473</v>
      </c>
      <c r="B1862" s="41" t="s">
        <v>3474</v>
      </c>
      <c r="C1862" s="40">
        <v>5666</v>
      </c>
      <c r="D1862" s="55"/>
      <c r="E1862" s="55"/>
    </row>
    <row r="1863" spans="1:5" s="64" customFormat="1" ht="21.75" customHeight="1" x14ac:dyDescent="0.25">
      <c r="A1863" s="41" t="s">
        <v>3475</v>
      </c>
      <c r="B1863" s="41" t="s">
        <v>3476</v>
      </c>
      <c r="C1863" s="40">
        <v>11872</v>
      </c>
      <c r="D1863" s="55"/>
      <c r="E1863" s="55"/>
    </row>
    <row r="1864" spans="1:5" s="64" customFormat="1" ht="21.75" customHeight="1" x14ac:dyDescent="0.25">
      <c r="A1864" s="41" t="s">
        <v>3477</v>
      </c>
      <c r="B1864" s="41" t="s">
        <v>3478</v>
      </c>
      <c r="C1864" s="40">
        <v>3419</v>
      </c>
      <c r="D1864" s="55"/>
      <c r="E1864" s="55"/>
    </row>
    <row r="1865" spans="1:5" s="64" customFormat="1" ht="21.75" customHeight="1" x14ac:dyDescent="0.25">
      <c r="A1865" s="41" t="s">
        <v>3479</v>
      </c>
      <c r="B1865" s="41" t="s">
        <v>3480</v>
      </c>
      <c r="C1865" s="40">
        <v>3740</v>
      </c>
      <c r="D1865" s="55"/>
      <c r="E1865" s="55"/>
    </row>
    <row r="1866" spans="1:5" s="64" customFormat="1" ht="21.75" customHeight="1" x14ac:dyDescent="0.25">
      <c r="A1866" s="41" t="s">
        <v>3481</v>
      </c>
      <c r="B1866" s="41" t="s">
        <v>3482</v>
      </c>
      <c r="C1866" s="40">
        <v>1493</v>
      </c>
      <c r="D1866" s="55"/>
      <c r="E1866" s="55"/>
    </row>
    <row r="1867" spans="1:5" s="64" customFormat="1" ht="21.75" customHeight="1" x14ac:dyDescent="0.25">
      <c r="A1867" s="41" t="s">
        <v>3483</v>
      </c>
      <c r="B1867" s="41" t="s">
        <v>3484</v>
      </c>
      <c r="C1867" s="40">
        <v>477</v>
      </c>
      <c r="D1867" s="55"/>
      <c r="E1867" s="55"/>
    </row>
    <row r="1868" spans="1:5" s="64" customFormat="1" ht="21.75" customHeight="1" x14ac:dyDescent="0.25">
      <c r="A1868" s="41" t="s">
        <v>3485</v>
      </c>
      <c r="B1868" s="41" t="s">
        <v>3486</v>
      </c>
      <c r="C1868" s="40">
        <v>509</v>
      </c>
      <c r="D1868" s="55"/>
      <c r="E1868" s="55"/>
    </row>
    <row r="1869" spans="1:5" s="64" customFormat="1" ht="21.75" customHeight="1" x14ac:dyDescent="0.25">
      <c r="A1869" s="41" t="s">
        <v>3487</v>
      </c>
      <c r="B1869" s="41" t="s">
        <v>3488</v>
      </c>
      <c r="C1869" s="40">
        <v>637</v>
      </c>
      <c r="D1869" s="55"/>
      <c r="E1869" s="55"/>
    </row>
    <row r="1870" spans="1:5" s="64" customFormat="1" ht="21.75" customHeight="1" x14ac:dyDescent="0.25">
      <c r="A1870" s="41" t="s">
        <v>3489</v>
      </c>
      <c r="B1870" s="41" t="s">
        <v>3490</v>
      </c>
      <c r="C1870" s="40">
        <v>744</v>
      </c>
      <c r="D1870" s="55"/>
      <c r="E1870" s="55"/>
    </row>
    <row r="1871" spans="1:5" s="64" customFormat="1" ht="21.75" customHeight="1" x14ac:dyDescent="0.25">
      <c r="A1871" s="41" t="s">
        <v>3491</v>
      </c>
      <c r="B1871" s="41" t="s">
        <v>3492</v>
      </c>
      <c r="C1871" s="40">
        <v>696</v>
      </c>
      <c r="D1871" s="55"/>
      <c r="E1871" s="55"/>
    </row>
    <row r="1872" spans="1:5" s="64" customFormat="1" ht="21.75" customHeight="1" x14ac:dyDescent="0.25">
      <c r="A1872" s="41" t="s">
        <v>3493</v>
      </c>
      <c r="B1872" s="41" t="s">
        <v>3494</v>
      </c>
      <c r="C1872" s="40">
        <v>883</v>
      </c>
      <c r="D1872" s="55"/>
      <c r="E1872" s="55"/>
    </row>
    <row r="1873" spans="1:5" s="64" customFormat="1" ht="21.75" customHeight="1" x14ac:dyDescent="0.25">
      <c r="A1873" s="41" t="s">
        <v>3495</v>
      </c>
      <c r="B1873" s="41" t="s">
        <v>3496</v>
      </c>
      <c r="C1873" s="40">
        <v>1177</v>
      </c>
      <c r="D1873" s="55"/>
      <c r="E1873" s="55"/>
    </row>
    <row r="1874" spans="1:5" s="64" customFormat="1" ht="21.75" customHeight="1" x14ac:dyDescent="0.25">
      <c r="A1874" s="41" t="s">
        <v>3497</v>
      </c>
      <c r="B1874" s="41" t="s">
        <v>3498</v>
      </c>
      <c r="C1874" s="40">
        <v>423</v>
      </c>
      <c r="D1874" s="55"/>
      <c r="E1874" s="55"/>
    </row>
    <row r="1875" spans="1:5" s="64" customFormat="1" ht="21.75" customHeight="1" x14ac:dyDescent="0.25">
      <c r="A1875" s="41" t="s">
        <v>3499</v>
      </c>
      <c r="B1875" s="41" t="s">
        <v>3496</v>
      </c>
      <c r="C1875" s="40">
        <v>1552</v>
      </c>
      <c r="D1875" s="55"/>
      <c r="E1875" s="55"/>
    </row>
    <row r="1876" spans="1:5" s="64" customFormat="1" ht="21.75" customHeight="1" x14ac:dyDescent="0.25">
      <c r="A1876" s="41" t="s">
        <v>3500</v>
      </c>
      <c r="B1876" s="41" t="s">
        <v>3501</v>
      </c>
      <c r="C1876" s="40">
        <v>1065</v>
      </c>
      <c r="D1876" s="55"/>
      <c r="E1876" s="55"/>
    </row>
    <row r="1877" spans="1:5" s="64" customFormat="1" ht="21.75" customHeight="1" x14ac:dyDescent="0.25">
      <c r="A1877" s="41" t="s">
        <v>3502</v>
      </c>
      <c r="B1877" s="41" t="s">
        <v>3503</v>
      </c>
      <c r="C1877" s="40">
        <v>3200</v>
      </c>
      <c r="D1877" s="55"/>
      <c r="E1877" s="55"/>
    </row>
    <row r="1878" spans="1:5" s="64" customFormat="1" ht="21.75" customHeight="1" x14ac:dyDescent="0.25">
      <c r="A1878" s="41" t="s">
        <v>3504</v>
      </c>
      <c r="B1878" s="41" t="s">
        <v>3505</v>
      </c>
      <c r="C1878" s="40">
        <v>14424</v>
      </c>
      <c r="D1878" s="55"/>
      <c r="E1878" s="55"/>
    </row>
    <row r="1879" spans="1:5" s="64" customFormat="1" ht="21.75" customHeight="1" x14ac:dyDescent="0.25">
      <c r="A1879" s="41" t="s">
        <v>3506</v>
      </c>
      <c r="B1879" s="41" t="s">
        <v>3507</v>
      </c>
      <c r="C1879" s="40">
        <v>3740</v>
      </c>
      <c r="D1879" s="55"/>
      <c r="E1879" s="55"/>
    </row>
    <row r="1880" spans="1:5" s="64" customFormat="1" ht="21.75" customHeight="1" x14ac:dyDescent="0.25">
      <c r="A1880" s="41" t="s">
        <v>3508</v>
      </c>
      <c r="B1880" s="41" t="s">
        <v>3509</v>
      </c>
      <c r="C1880" s="40">
        <v>4917</v>
      </c>
      <c r="D1880" s="55"/>
      <c r="E1880" s="55"/>
    </row>
    <row r="1881" spans="1:5" s="64" customFormat="1" ht="21.75" customHeight="1" x14ac:dyDescent="0.25">
      <c r="A1881" s="41" t="s">
        <v>3510</v>
      </c>
      <c r="B1881" s="41" t="s">
        <v>3511</v>
      </c>
      <c r="C1881" s="40">
        <v>4275</v>
      </c>
      <c r="D1881" s="55"/>
      <c r="E1881" s="55"/>
    </row>
    <row r="1882" spans="1:5" s="64" customFormat="1" ht="21.75" customHeight="1" x14ac:dyDescent="0.25">
      <c r="A1882" s="41" t="s">
        <v>3512</v>
      </c>
      <c r="B1882" s="41" t="s">
        <v>3513</v>
      </c>
      <c r="C1882" s="40">
        <v>25595</v>
      </c>
      <c r="D1882" s="55"/>
      <c r="E1882" s="55"/>
    </row>
    <row r="1883" spans="1:5" s="64" customFormat="1" ht="21.75" customHeight="1" x14ac:dyDescent="0.25">
      <c r="A1883" s="41" t="s">
        <v>3514</v>
      </c>
      <c r="B1883" s="41" t="s">
        <v>3515</v>
      </c>
      <c r="C1883" s="40">
        <v>14970</v>
      </c>
      <c r="D1883" s="55"/>
      <c r="E1883" s="55"/>
    </row>
    <row r="1884" spans="1:5" s="64" customFormat="1" ht="21.75" customHeight="1" x14ac:dyDescent="0.25">
      <c r="A1884" s="41" t="s">
        <v>3516</v>
      </c>
      <c r="B1884" s="41" t="s">
        <v>3517</v>
      </c>
      <c r="C1884" s="40">
        <v>85558</v>
      </c>
      <c r="D1884" s="55"/>
      <c r="E1884" s="55"/>
    </row>
    <row r="1885" spans="1:5" s="64" customFormat="1" ht="21.75" customHeight="1" x14ac:dyDescent="0.25">
      <c r="A1885" s="41" t="s">
        <v>3518</v>
      </c>
      <c r="B1885" s="41" t="s">
        <v>3519</v>
      </c>
      <c r="C1885" s="40">
        <v>5618</v>
      </c>
      <c r="D1885" s="55"/>
      <c r="E1885" s="55"/>
    </row>
    <row r="1886" spans="1:5" s="64" customFormat="1" ht="21.75" customHeight="1" x14ac:dyDescent="0.25">
      <c r="A1886" s="41" t="s">
        <v>3520</v>
      </c>
      <c r="B1886" s="41" t="s">
        <v>3521</v>
      </c>
      <c r="C1886" s="40">
        <v>40446</v>
      </c>
      <c r="D1886" s="55"/>
      <c r="E1886" s="55"/>
    </row>
    <row r="1887" spans="1:5" s="64" customFormat="1" ht="21.75" customHeight="1" x14ac:dyDescent="0.25">
      <c r="A1887" s="41" t="s">
        <v>3522</v>
      </c>
      <c r="B1887" s="41" t="s">
        <v>3523</v>
      </c>
      <c r="C1887" s="40">
        <v>39590</v>
      </c>
      <c r="D1887" s="55"/>
      <c r="E1887" s="55"/>
    </row>
    <row r="1888" spans="1:5" s="64" customFormat="1" ht="21.75" customHeight="1" x14ac:dyDescent="0.25">
      <c r="A1888" s="41" t="s">
        <v>3524</v>
      </c>
      <c r="B1888" s="41" t="s">
        <v>3525</v>
      </c>
      <c r="C1888" s="40">
        <v>535</v>
      </c>
      <c r="D1888" s="55"/>
      <c r="E1888" s="55"/>
    </row>
    <row r="1889" spans="1:5" s="64" customFormat="1" ht="21.75" customHeight="1" x14ac:dyDescent="0.25">
      <c r="A1889" s="41" t="s">
        <v>3526</v>
      </c>
      <c r="B1889" s="41" t="s">
        <v>3527</v>
      </c>
      <c r="C1889" s="40">
        <v>696</v>
      </c>
      <c r="D1889" s="55"/>
      <c r="E1889" s="55"/>
    </row>
    <row r="1890" spans="1:5" s="64" customFormat="1" ht="21.75" customHeight="1" x14ac:dyDescent="0.25">
      <c r="A1890" s="41" t="s">
        <v>3528</v>
      </c>
      <c r="B1890" s="41" t="s">
        <v>3529</v>
      </c>
      <c r="C1890" s="40">
        <v>856</v>
      </c>
      <c r="D1890" s="55"/>
      <c r="E1890" s="55"/>
    </row>
    <row r="1891" spans="1:5" s="64" customFormat="1" ht="21.75" customHeight="1" x14ac:dyDescent="0.25">
      <c r="A1891" s="41" t="s">
        <v>3530</v>
      </c>
      <c r="B1891" s="41" t="s">
        <v>3531</v>
      </c>
      <c r="C1891" s="40">
        <v>1177</v>
      </c>
      <c r="D1891" s="55"/>
      <c r="E1891" s="55"/>
    </row>
    <row r="1892" spans="1:5" s="64" customFormat="1" ht="21.75" customHeight="1" x14ac:dyDescent="0.25">
      <c r="A1892" s="41" t="s">
        <v>3532</v>
      </c>
      <c r="B1892" s="41" t="s">
        <v>3533</v>
      </c>
      <c r="C1892" s="40">
        <v>696</v>
      </c>
      <c r="D1892" s="55"/>
      <c r="E1892" s="55"/>
    </row>
    <row r="1893" spans="1:5" s="64" customFormat="1" ht="21.75" customHeight="1" x14ac:dyDescent="0.25">
      <c r="A1893" s="41" t="s">
        <v>3534</v>
      </c>
      <c r="B1893" s="41" t="s">
        <v>3535</v>
      </c>
      <c r="C1893" s="40">
        <v>856</v>
      </c>
      <c r="D1893" s="55"/>
      <c r="E1893" s="55"/>
    </row>
    <row r="1894" spans="1:5" s="64" customFormat="1" ht="21.75" customHeight="1" x14ac:dyDescent="0.25">
      <c r="A1894" s="41" t="s">
        <v>3536</v>
      </c>
      <c r="B1894" s="41" t="s">
        <v>3537</v>
      </c>
      <c r="C1894" s="40">
        <v>1017</v>
      </c>
      <c r="D1894" s="55"/>
      <c r="E1894" s="55"/>
    </row>
    <row r="1895" spans="1:5" s="64" customFormat="1" ht="21.75" customHeight="1" x14ac:dyDescent="0.25">
      <c r="A1895" s="41" t="s">
        <v>3538</v>
      </c>
      <c r="B1895" s="41" t="s">
        <v>3539</v>
      </c>
      <c r="C1895" s="40">
        <v>1552</v>
      </c>
      <c r="D1895" s="55"/>
      <c r="E1895" s="55"/>
    </row>
    <row r="1896" spans="1:5" s="64" customFormat="1" ht="21.75" customHeight="1" x14ac:dyDescent="0.25">
      <c r="A1896" s="41" t="s">
        <v>3540</v>
      </c>
      <c r="B1896" s="41" t="s">
        <v>3541</v>
      </c>
      <c r="C1896" s="40">
        <v>309</v>
      </c>
      <c r="D1896" s="55"/>
      <c r="E1896" s="55"/>
    </row>
    <row r="1897" spans="1:5" s="64" customFormat="1" ht="21.75" customHeight="1" x14ac:dyDescent="0.25">
      <c r="A1897" s="41" t="s">
        <v>3542</v>
      </c>
      <c r="B1897" s="41" t="s">
        <v>3543</v>
      </c>
      <c r="C1897" s="40">
        <v>637</v>
      </c>
      <c r="D1897" s="55"/>
      <c r="E1897" s="55"/>
    </row>
    <row r="1898" spans="1:5" s="64" customFormat="1" ht="21.75" customHeight="1" x14ac:dyDescent="0.25">
      <c r="A1898" s="41" t="s">
        <v>3544</v>
      </c>
      <c r="B1898" s="41" t="s">
        <v>3545</v>
      </c>
      <c r="C1898" s="40">
        <v>744</v>
      </c>
      <c r="D1898" s="55"/>
      <c r="E1898" s="55"/>
    </row>
    <row r="1899" spans="1:5" s="64" customFormat="1" ht="21.75" customHeight="1" x14ac:dyDescent="0.25">
      <c r="A1899" s="35" t="s">
        <v>3546</v>
      </c>
      <c r="B1899" s="34"/>
      <c r="C1899" s="34"/>
      <c r="D1899" s="55"/>
      <c r="E1899" s="55"/>
    </row>
    <row r="1900" spans="1:5" s="64" customFormat="1" ht="21.75" customHeight="1" x14ac:dyDescent="0.25">
      <c r="A1900" s="41">
        <v>10330</v>
      </c>
      <c r="B1900" s="41" t="s">
        <v>3547</v>
      </c>
      <c r="C1900" s="40">
        <v>59920</v>
      </c>
      <c r="D1900" s="55"/>
      <c r="E1900" s="55"/>
    </row>
    <row r="1901" spans="1:5" s="64" customFormat="1" ht="21.75" customHeight="1" x14ac:dyDescent="0.25">
      <c r="A1901" s="41">
        <v>10331</v>
      </c>
      <c r="B1901" s="41" t="s">
        <v>3548</v>
      </c>
      <c r="C1901" s="40">
        <v>18190</v>
      </c>
      <c r="D1901" s="55"/>
      <c r="E1901" s="55"/>
    </row>
    <row r="1902" spans="1:5" s="64" customFormat="1" ht="21.75" customHeight="1" x14ac:dyDescent="0.25">
      <c r="A1902" s="41" t="s">
        <v>3549</v>
      </c>
      <c r="B1902" s="41" t="s">
        <v>3550</v>
      </c>
      <c r="C1902" s="40">
        <v>112350</v>
      </c>
      <c r="D1902" s="55"/>
      <c r="E1902" s="55"/>
    </row>
    <row r="1903" spans="1:5" s="64" customFormat="1" ht="21.75" customHeight="1" x14ac:dyDescent="0.25">
      <c r="A1903" s="41" t="s">
        <v>3551</v>
      </c>
      <c r="B1903" s="41" t="s">
        <v>3552</v>
      </c>
      <c r="C1903" s="40">
        <v>52965</v>
      </c>
      <c r="D1903" s="55"/>
      <c r="E1903" s="55"/>
    </row>
    <row r="1904" spans="1:5" s="64" customFormat="1" ht="21.75" customHeight="1" x14ac:dyDescent="0.25">
      <c r="A1904" s="41" t="s">
        <v>3553</v>
      </c>
      <c r="B1904" s="41" t="s">
        <v>3554</v>
      </c>
      <c r="C1904" s="40">
        <v>13375</v>
      </c>
      <c r="D1904" s="55"/>
      <c r="E1904" s="55"/>
    </row>
    <row r="1905" spans="1:5" s="64" customFormat="1" ht="21.75" customHeight="1" x14ac:dyDescent="0.25">
      <c r="A1905" s="41" t="s">
        <v>3555</v>
      </c>
      <c r="B1905" s="41" t="s">
        <v>3556</v>
      </c>
      <c r="C1905" s="40">
        <v>2087</v>
      </c>
      <c r="D1905" s="55"/>
      <c r="E1905" s="55"/>
    </row>
    <row r="1906" spans="1:5" s="64" customFormat="1" ht="21.75" customHeight="1" x14ac:dyDescent="0.25">
      <c r="A1906" s="35" t="s">
        <v>3557</v>
      </c>
      <c r="B1906" s="34"/>
      <c r="C1906" s="34"/>
      <c r="D1906" s="55"/>
      <c r="E1906" s="55"/>
    </row>
    <row r="1907" spans="1:5" s="64" customFormat="1" ht="21.75" customHeight="1" x14ac:dyDescent="0.25">
      <c r="A1907" s="41">
        <v>10401</v>
      </c>
      <c r="B1907" s="41" t="s">
        <v>3558</v>
      </c>
      <c r="C1907" s="40">
        <v>4596</v>
      </c>
      <c r="D1907" s="55"/>
      <c r="E1907" s="55"/>
    </row>
    <row r="1908" spans="1:5" s="64" customFormat="1" ht="21.75" customHeight="1" x14ac:dyDescent="0.25">
      <c r="A1908" s="41">
        <v>10403</v>
      </c>
      <c r="B1908" s="41" t="s">
        <v>3559</v>
      </c>
      <c r="C1908" s="40">
        <v>32095</v>
      </c>
      <c r="D1908" s="55"/>
      <c r="E1908" s="55"/>
    </row>
    <row r="1909" spans="1:5" s="64" customFormat="1" ht="21.75" customHeight="1" x14ac:dyDescent="0.25">
      <c r="A1909" s="41">
        <v>10404</v>
      </c>
      <c r="B1909" s="41" t="s">
        <v>3560</v>
      </c>
      <c r="C1909" s="40">
        <v>16045</v>
      </c>
      <c r="D1909" s="55"/>
      <c r="E1909" s="55"/>
    </row>
    <row r="1910" spans="1:5" s="64" customFormat="1" ht="21.75" customHeight="1" x14ac:dyDescent="0.25">
      <c r="A1910" s="41">
        <v>10405</v>
      </c>
      <c r="B1910" s="41" t="s">
        <v>3561</v>
      </c>
      <c r="C1910" s="40">
        <v>3205</v>
      </c>
      <c r="D1910" s="55"/>
      <c r="E1910" s="55"/>
    </row>
    <row r="1911" spans="1:5" s="64" customFormat="1" ht="22.5" x14ac:dyDescent="0.25">
      <c r="A1911" s="38">
        <v>10406</v>
      </c>
      <c r="B1911" s="38" t="s">
        <v>3562</v>
      </c>
      <c r="C1911" s="37">
        <v>3995</v>
      </c>
    </row>
    <row r="1912" spans="1:5" s="64" customFormat="1" ht="21.75" customHeight="1" x14ac:dyDescent="0.25">
      <c r="A1912" s="41">
        <v>10410</v>
      </c>
      <c r="B1912" s="41" t="s">
        <v>3563</v>
      </c>
      <c r="C1912" s="40">
        <v>295</v>
      </c>
      <c r="D1912" s="55"/>
      <c r="E1912" s="55"/>
    </row>
    <row r="1913" spans="1:5" s="64" customFormat="1" ht="21.75" customHeight="1" x14ac:dyDescent="0.25">
      <c r="A1913" s="41">
        <v>10411</v>
      </c>
      <c r="B1913" s="41" t="s">
        <v>3564</v>
      </c>
      <c r="C1913" s="40">
        <v>348</v>
      </c>
      <c r="D1913" s="55"/>
      <c r="E1913" s="55"/>
    </row>
    <row r="1914" spans="1:5" s="64" customFormat="1" ht="21.75" customHeight="1" x14ac:dyDescent="0.25">
      <c r="A1914" s="41">
        <v>10413</v>
      </c>
      <c r="B1914" s="41" t="s">
        <v>3565</v>
      </c>
      <c r="C1914" s="40">
        <v>589</v>
      </c>
      <c r="D1914" s="55"/>
      <c r="E1914" s="55"/>
    </row>
    <row r="1915" spans="1:5" s="64" customFormat="1" ht="21.75" customHeight="1" x14ac:dyDescent="0.25">
      <c r="A1915" s="41">
        <v>10414</v>
      </c>
      <c r="B1915" s="41" t="s">
        <v>3566</v>
      </c>
      <c r="C1915" s="40">
        <v>856</v>
      </c>
      <c r="D1915" s="55"/>
      <c r="E1915" s="55"/>
    </row>
    <row r="1916" spans="1:5" s="64" customFormat="1" ht="21.75" customHeight="1" x14ac:dyDescent="0.25">
      <c r="A1916" s="41">
        <v>10421</v>
      </c>
      <c r="B1916" s="41" t="s">
        <v>3567</v>
      </c>
      <c r="C1916" s="40">
        <v>562</v>
      </c>
      <c r="D1916" s="55"/>
      <c r="E1916" s="55"/>
    </row>
    <row r="1917" spans="1:5" s="64" customFormat="1" ht="21.75" customHeight="1" x14ac:dyDescent="0.25">
      <c r="A1917" s="41">
        <v>10423</v>
      </c>
      <c r="B1917" s="41" t="s">
        <v>3568</v>
      </c>
      <c r="C1917" s="40">
        <v>830</v>
      </c>
      <c r="D1917" s="55"/>
      <c r="E1917" s="55"/>
    </row>
    <row r="1918" spans="1:5" s="64" customFormat="1" ht="21.75" customHeight="1" x14ac:dyDescent="0.25">
      <c r="A1918" s="41">
        <v>10424</v>
      </c>
      <c r="B1918" s="41" t="s">
        <v>3569</v>
      </c>
      <c r="C1918" s="40">
        <v>1065</v>
      </c>
      <c r="D1918" s="55"/>
      <c r="E1918" s="55"/>
    </row>
    <row r="1919" spans="1:5" s="64" customFormat="1" ht="21.75" customHeight="1" x14ac:dyDescent="0.25">
      <c r="A1919" s="41">
        <v>10426</v>
      </c>
      <c r="B1919" s="41" t="s">
        <v>3570</v>
      </c>
      <c r="C1919" s="40">
        <v>642</v>
      </c>
      <c r="D1919" s="55"/>
      <c r="E1919" s="55"/>
    </row>
    <row r="1920" spans="1:5" s="64" customFormat="1" ht="21.75" customHeight="1" x14ac:dyDescent="0.25">
      <c r="A1920" s="41">
        <v>10428</v>
      </c>
      <c r="B1920" s="41" t="s">
        <v>3571</v>
      </c>
      <c r="C1920" s="40">
        <v>958</v>
      </c>
      <c r="D1920" s="55"/>
      <c r="E1920" s="55"/>
    </row>
    <row r="1921" spans="1:5" s="64" customFormat="1" ht="21.75" customHeight="1" x14ac:dyDescent="0.25">
      <c r="A1921" s="41">
        <v>10434</v>
      </c>
      <c r="B1921" s="41" t="s">
        <v>3572</v>
      </c>
      <c r="C1921" s="40">
        <v>4815</v>
      </c>
      <c r="D1921" s="55"/>
      <c r="E1921" s="55"/>
    </row>
    <row r="1922" spans="1:5" s="64" customFormat="1" ht="21.75" customHeight="1" x14ac:dyDescent="0.25">
      <c r="A1922" s="41">
        <v>10435</v>
      </c>
      <c r="B1922" s="41" t="s">
        <v>3573</v>
      </c>
      <c r="C1922" s="40">
        <v>5136</v>
      </c>
      <c r="D1922" s="55"/>
      <c r="E1922" s="55"/>
    </row>
    <row r="1923" spans="1:5" s="64" customFormat="1" ht="21.75" customHeight="1" x14ac:dyDescent="0.25">
      <c r="A1923" s="41">
        <v>10436</v>
      </c>
      <c r="B1923" s="41" t="s">
        <v>3574</v>
      </c>
      <c r="C1923" s="40">
        <v>5350</v>
      </c>
      <c r="D1923" s="55"/>
      <c r="E1923" s="55"/>
    </row>
    <row r="1924" spans="1:5" s="64" customFormat="1" ht="21.75" customHeight="1" x14ac:dyDescent="0.25">
      <c r="A1924" s="41">
        <v>10437</v>
      </c>
      <c r="B1924" s="41" t="s">
        <v>3575</v>
      </c>
      <c r="C1924" s="40">
        <v>5885</v>
      </c>
      <c r="D1924" s="55"/>
      <c r="E1924" s="55"/>
    </row>
    <row r="1925" spans="1:5" s="64" customFormat="1" ht="21.75" customHeight="1" x14ac:dyDescent="0.25">
      <c r="A1925" s="41">
        <v>10441</v>
      </c>
      <c r="B1925" s="41" t="s">
        <v>3576</v>
      </c>
      <c r="C1925" s="40">
        <v>11235</v>
      </c>
      <c r="D1925" s="55"/>
      <c r="E1925" s="55"/>
    </row>
    <row r="1926" spans="1:5" s="64" customFormat="1" ht="21.75" customHeight="1" x14ac:dyDescent="0.25">
      <c r="A1926" s="41">
        <v>10442</v>
      </c>
      <c r="B1926" s="41" t="s">
        <v>3577</v>
      </c>
      <c r="C1926" s="40">
        <v>11770</v>
      </c>
      <c r="D1926" s="55"/>
      <c r="E1926" s="55"/>
    </row>
    <row r="1927" spans="1:5" s="64" customFormat="1" ht="21.75" customHeight="1" x14ac:dyDescent="0.25">
      <c r="A1927" s="41">
        <v>10443</v>
      </c>
      <c r="B1927" s="41" t="s">
        <v>3578</v>
      </c>
      <c r="C1927" s="40">
        <v>12305</v>
      </c>
      <c r="D1927" s="55"/>
      <c r="E1927" s="55"/>
    </row>
    <row r="1928" spans="1:5" s="64" customFormat="1" ht="21.75" customHeight="1" x14ac:dyDescent="0.25">
      <c r="A1928" s="41">
        <v>10444</v>
      </c>
      <c r="B1928" s="41" t="s">
        <v>3579</v>
      </c>
      <c r="C1928" s="40">
        <v>13375</v>
      </c>
      <c r="D1928" s="55"/>
      <c r="E1928" s="55"/>
    </row>
    <row r="1929" spans="1:5" s="64" customFormat="1" ht="21.75" customHeight="1" x14ac:dyDescent="0.25">
      <c r="A1929" s="41" t="s">
        <v>3580</v>
      </c>
      <c r="B1929" s="41" t="s">
        <v>3581</v>
      </c>
      <c r="C1929" s="40">
        <v>26745</v>
      </c>
      <c r="D1929" s="55"/>
      <c r="E1929" s="55"/>
    </row>
    <row r="1930" spans="1:5" s="64" customFormat="1" ht="21.75" customHeight="1" x14ac:dyDescent="0.25">
      <c r="A1930" s="41" t="s">
        <v>3582</v>
      </c>
      <c r="B1930" s="41" t="s">
        <v>3583</v>
      </c>
      <c r="C1930" s="40">
        <v>5880</v>
      </c>
      <c r="D1930" s="55"/>
      <c r="E1930" s="55"/>
    </row>
    <row r="1931" spans="1:5" s="64" customFormat="1" ht="21.75" customHeight="1" x14ac:dyDescent="0.25">
      <c r="A1931" s="41" t="s">
        <v>3584</v>
      </c>
      <c r="B1931" s="41" t="s">
        <v>3585</v>
      </c>
      <c r="C1931" s="40">
        <v>423</v>
      </c>
      <c r="D1931" s="55"/>
      <c r="E1931" s="55"/>
    </row>
    <row r="1932" spans="1:5" s="64" customFormat="1" ht="21.75" customHeight="1" x14ac:dyDescent="0.25">
      <c r="A1932" s="41" t="s">
        <v>3586</v>
      </c>
      <c r="B1932" s="41" t="s">
        <v>3587</v>
      </c>
      <c r="C1932" s="40">
        <v>637</v>
      </c>
      <c r="D1932" s="55"/>
      <c r="E1932" s="55"/>
    </row>
    <row r="1933" spans="1:5" s="64" customFormat="1" ht="21.75" customHeight="1" x14ac:dyDescent="0.25">
      <c r="A1933" s="41" t="s">
        <v>3588</v>
      </c>
      <c r="B1933" s="41" t="s">
        <v>3589</v>
      </c>
      <c r="C1933" s="40">
        <v>744</v>
      </c>
      <c r="D1933" s="55"/>
      <c r="E1933" s="55"/>
    </row>
    <row r="1934" spans="1:5" s="64" customFormat="1" ht="21.75" customHeight="1" x14ac:dyDescent="0.25">
      <c r="A1934" s="41" t="s">
        <v>3590</v>
      </c>
      <c r="B1934" s="41" t="s">
        <v>3591</v>
      </c>
      <c r="C1934" s="40">
        <v>851</v>
      </c>
      <c r="D1934" s="55"/>
      <c r="E1934" s="55"/>
    </row>
    <row r="1935" spans="1:5" s="64" customFormat="1" ht="21.75" customHeight="1" x14ac:dyDescent="0.25">
      <c r="A1935" s="41" t="s">
        <v>3592</v>
      </c>
      <c r="B1935" s="41" t="s">
        <v>3593</v>
      </c>
      <c r="C1935" s="40">
        <v>851</v>
      </c>
      <c r="D1935" s="55"/>
      <c r="E1935" s="55"/>
    </row>
    <row r="1936" spans="1:5" s="64" customFormat="1" ht="21.75" customHeight="1" x14ac:dyDescent="0.25">
      <c r="A1936" s="41" t="s">
        <v>3594</v>
      </c>
      <c r="B1936" s="41" t="s">
        <v>3595</v>
      </c>
      <c r="C1936" s="40">
        <v>477</v>
      </c>
      <c r="D1936" s="55"/>
      <c r="E1936" s="55"/>
    </row>
    <row r="1937" spans="1:5" s="64" customFormat="1" ht="21.75" customHeight="1" x14ac:dyDescent="0.25">
      <c r="A1937" s="41" t="s">
        <v>3596</v>
      </c>
      <c r="B1937" s="41" t="s">
        <v>3597</v>
      </c>
      <c r="C1937" s="40">
        <v>584</v>
      </c>
      <c r="D1937" s="55"/>
      <c r="E1937" s="55"/>
    </row>
    <row r="1938" spans="1:5" s="64" customFormat="1" ht="21.75" customHeight="1" x14ac:dyDescent="0.25">
      <c r="A1938" s="41" t="s">
        <v>3598</v>
      </c>
      <c r="B1938" s="41" t="s">
        <v>3599</v>
      </c>
      <c r="C1938" s="40">
        <v>798</v>
      </c>
      <c r="D1938" s="55"/>
      <c r="E1938" s="55"/>
    </row>
    <row r="1939" spans="1:5" s="64" customFormat="1" ht="21.75" customHeight="1" x14ac:dyDescent="0.25">
      <c r="A1939" s="41" t="s">
        <v>3600</v>
      </c>
      <c r="B1939" s="41" t="s">
        <v>3601</v>
      </c>
      <c r="C1939" s="40">
        <v>6950</v>
      </c>
      <c r="D1939" s="55"/>
      <c r="E1939" s="55"/>
    </row>
    <row r="1940" spans="1:5" s="64" customFormat="1" ht="21.75" customHeight="1" x14ac:dyDescent="0.25">
      <c r="A1940" s="41" t="s">
        <v>3602</v>
      </c>
      <c r="B1940" s="41" t="s">
        <v>3603</v>
      </c>
      <c r="C1940" s="40">
        <v>3419</v>
      </c>
      <c r="D1940" s="55"/>
      <c r="E1940" s="55"/>
    </row>
    <row r="1941" spans="1:5" s="64" customFormat="1" ht="21.75" customHeight="1" x14ac:dyDescent="0.25">
      <c r="A1941" s="41" t="s">
        <v>3604</v>
      </c>
      <c r="B1941" s="41" t="s">
        <v>3605</v>
      </c>
      <c r="C1941" s="40">
        <v>16045</v>
      </c>
      <c r="D1941" s="55"/>
      <c r="E1941" s="55"/>
    </row>
    <row r="1942" spans="1:5" s="64" customFormat="1" ht="21.75" customHeight="1" x14ac:dyDescent="0.25">
      <c r="A1942" s="41" t="s">
        <v>3606</v>
      </c>
      <c r="B1942" s="41" t="s">
        <v>3607</v>
      </c>
      <c r="C1942" s="40">
        <v>32095</v>
      </c>
      <c r="D1942" s="55"/>
      <c r="E1942" s="55"/>
    </row>
    <row r="1943" spans="1:5" s="64" customFormat="1" ht="21.75" customHeight="1" x14ac:dyDescent="0.25">
      <c r="A1943" s="41" t="s">
        <v>3608</v>
      </c>
      <c r="B1943" s="41" t="s">
        <v>3609</v>
      </c>
      <c r="C1943" s="40">
        <v>21395</v>
      </c>
      <c r="D1943" s="55"/>
      <c r="E1943" s="55"/>
    </row>
    <row r="1944" spans="1:5" s="64" customFormat="1" ht="21.75" customHeight="1" x14ac:dyDescent="0.25">
      <c r="A1944" s="41" t="s">
        <v>3610</v>
      </c>
      <c r="B1944" s="41" t="s">
        <v>3611</v>
      </c>
      <c r="C1944" s="40">
        <v>3745</v>
      </c>
      <c r="D1944" s="55"/>
      <c r="E1944" s="55"/>
    </row>
    <row r="1945" spans="1:5" s="64" customFormat="1" ht="21.6" customHeight="1" x14ac:dyDescent="0.25">
      <c r="A1945" s="41">
        <v>10446</v>
      </c>
      <c r="B1945" s="41" t="s">
        <v>3612</v>
      </c>
      <c r="C1945" s="40">
        <v>6420</v>
      </c>
      <c r="D1945" s="55"/>
      <c r="E1945" s="55"/>
    </row>
    <row r="1946" spans="1:5" s="64" customFormat="1" ht="21.75" customHeight="1" x14ac:dyDescent="0.25">
      <c r="A1946" s="41">
        <v>10447</v>
      </c>
      <c r="B1946" s="41" t="s">
        <v>3613</v>
      </c>
      <c r="C1946" s="40">
        <v>6688</v>
      </c>
      <c r="D1946" s="55"/>
      <c r="E1946" s="55"/>
    </row>
    <row r="1947" spans="1:5" s="64" customFormat="1" ht="21.75" customHeight="1" x14ac:dyDescent="0.25">
      <c r="A1947" s="41">
        <v>10448</v>
      </c>
      <c r="B1947" s="41" t="s">
        <v>3614</v>
      </c>
      <c r="C1947" s="40">
        <v>7490</v>
      </c>
      <c r="D1947" s="55"/>
      <c r="E1947" s="55"/>
    </row>
    <row r="1948" spans="1:5" s="64" customFormat="1" ht="21.75" customHeight="1" x14ac:dyDescent="0.25">
      <c r="A1948" s="41">
        <v>10449</v>
      </c>
      <c r="B1948" s="41" t="s">
        <v>3615</v>
      </c>
      <c r="C1948" s="40">
        <v>8025</v>
      </c>
      <c r="D1948" s="55"/>
      <c r="E1948" s="55"/>
    </row>
    <row r="1949" spans="1:5" s="64" customFormat="1" ht="21.75" customHeight="1" x14ac:dyDescent="0.25">
      <c r="A1949" s="35" t="s">
        <v>3616</v>
      </c>
      <c r="B1949" s="34"/>
      <c r="C1949" s="34"/>
      <c r="D1949" s="55"/>
      <c r="E1949" s="55"/>
    </row>
    <row r="1950" spans="1:5" s="64" customFormat="1" ht="21.75" customHeight="1" x14ac:dyDescent="0.25">
      <c r="A1950" s="41" t="s">
        <v>3617</v>
      </c>
      <c r="B1950" s="41" t="s">
        <v>3618</v>
      </c>
      <c r="C1950" s="40">
        <v>161</v>
      </c>
      <c r="D1950" s="55"/>
    </row>
    <row r="1951" spans="1:5" s="64" customFormat="1" ht="21.75" customHeight="1" x14ac:dyDescent="0.25">
      <c r="A1951" s="41" t="s">
        <v>3619</v>
      </c>
      <c r="B1951" s="41" t="s">
        <v>3620</v>
      </c>
      <c r="C1951" s="40">
        <v>161</v>
      </c>
      <c r="D1951" s="55"/>
    </row>
    <row r="1952" spans="1:5" s="64" customFormat="1" ht="21.75" customHeight="1" x14ac:dyDescent="0.25">
      <c r="A1952" s="41" t="s">
        <v>3621</v>
      </c>
      <c r="B1952" s="41" t="s">
        <v>3622</v>
      </c>
      <c r="C1952" s="40">
        <v>161</v>
      </c>
      <c r="D1952" s="55"/>
    </row>
    <row r="1953" spans="1:5" s="64" customFormat="1" ht="21.75" customHeight="1" x14ac:dyDescent="0.25">
      <c r="A1953" s="41" t="s">
        <v>3623</v>
      </c>
      <c r="B1953" s="41" t="s">
        <v>3624</v>
      </c>
      <c r="C1953" s="40">
        <v>1386</v>
      </c>
      <c r="D1953" s="55"/>
    </row>
    <row r="1954" spans="1:5" s="64" customFormat="1" ht="21.75" customHeight="1" x14ac:dyDescent="0.25">
      <c r="A1954" s="41" t="s">
        <v>3625</v>
      </c>
      <c r="B1954" s="41" t="s">
        <v>3626</v>
      </c>
      <c r="C1954" s="40">
        <v>161</v>
      </c>
      <c r="D1954" s="55"/>
    </row>
    <row r="1955" spans="1:5" s="64" customFormat="1" ht="21.75" customHeight="1" x14ac:dyDescent="0.25">
      <c r="A1955" s="41" t="s">
        <v>3627</v>
      </c>
      <c r="B1955" s="41" t="s">
        <v>3628</v>
      </c>
      <c r="C1955" s="40">
        <v>161</v>
      </c>
      <c r="D1955" s="55"/>
    </row>
    <row r="1956" spans="1:5" s="64" customFormat="1" ht="21.75" customHeight="1" x14ac:dyDescent="0.25">
      <c r="A1956" s="41" t="s">
        <v>3629</v>
      </c>
      <c r="B1956" s="41" t="s">
        <v>3630</v>
      </c>
      <c r="C1956" s="40">
        <v>161</v>
      </c>
      <c r="D1956" s="55"/>
    </row>
    <row r="1957" spans="1:5" s="64" customFormat="1" ht="21.75" customHeight="1" x14ac:dyDescent="0.25">
      <c r="A1957" s="41" t="s">
        <v>3631</v>
      </c>
      <c r="B1957" s="41" t="s">
        <v>3632</v>
      </c>
      <c r="C1957" s="40">
        <v>161</v>
      </c>
      <c r="D1957" s="55"/>
    </row>
    <row r="1958" spans="1:5" s="64" customFormat="1" x14ac:dyDescent="0.25">
      <c r="A1958" s="41" t="s">
        <v>3633</v>
      </c>
      <c r="B1958" s="41" t="s">
        <v>3634</v>
      </c>
      <c r="C1958" s="40">
        <v>161</v>
      </c>
      <c r="D1958" s="55"/>
    </row>
    <row r="1959" spans="1:5" s="64" customFormat="1" ht="21.75" customHeight="1" x14ac:dyDescent="0.25">
      <c r="A1959" s="41" t="s">
        <v>3635</v>
      </c>
      <c r="B1959" s="41" t="s">
        <v>3636</v>
      </c>
      <c r="C1959" s="40">
        <v>161</v>
      </c>
      <c r="D1959" s="55"/>
      <c r="E1959" s="55"/>
    </row>
    <row r="1960" spans="1:5" s="64" customFormat="1" ht="21.75" customHeight="1" x14ac:dyDescent="0.25">
      <c r="A1960" s="41" t="s">
        <v>3637</v>
      </c>
      <c r="B1960" s="41" t="s">
        <v>3638</v>
      </c>
      <c r="C1960" s="40">
        <v>5880</v>
      </c>
      <c r="D1960" s="55"/>
      <c r="E1960" s="55"/>
    </row>
    <row r="1961" spans="1:5" s="64" customFormat="1" ht="21.75" customHeight="1" x14ac:dyDescent="0.25">
      <c r="A1961" s="41" t="s">
        <v>3639</v>
      </c>
      <c r="B1961" s="41" t="s">
        <v>3640</v>
      </c>
      <c r="C1961" s="40">
        <v>958</v>
      </c>
      <c r="D1961" s="55"/>
      <c r="E1961" s="55"/>
    </row>
    <row r="1962" spans="1:5" s="64" customFormat="1" ht="21.75" customHeight="1" x14ac:dyDescent="0.3">
      <c r="A1962" s="43" t="s">
        <v>3641</v>
      </c>
      <c r="B1962" s="42"/>
      <c r="C1962" s="42"/>
      <c r="D1962" s="55"/>
      <c r="E1962" s="55"/>
    </row>
    <row r="1963" spans="1:5" s="64" customFormat="1" ht="21.75" customHeight="1" x14ac:dyDescent="0.25">
      <c r="A1963" s="41" t="s">
        <v>3642</v>
      </c>
      <c r="B1963" s="41" t="s">
        <v>3643</v>
      </c>
      <c r="C1963" s="40">
        <v>6</v>
      </c>
      <c r="D1963" s="55"/>
      <c r="E1963" s="55"/>
    </row>
    <row r="1964" spans="1:5" s="64" customFormat="1" ht="21.75" customHeight="1" x14ac:dyDescent="0.25">
      <c r="A1964" s="41" t="s">
        <v>3644</v>
      </c>
      <c r="B1964" s="41" t="s">
        <v>3645</v>
      </c>
      <c r="C1964" s="40">
        <v>11</v>
      </c>
      <c r="D1964" s="55"/>
      <c r="E1964" s="55"/>
    </row>
    <row r="1965" spans="1:5" s="64" customFormat="1" ht="21.75" customHeight="1" x14ac:dyDescent="0.25">
      <c r="A1965" s="41" t="s">
        <v>3646</v>
      </c>
      <c r="B1965" s="41" t="s">
        <v>3647</v>
      </c>
      <c r="C1965" s="40">
        <v>11</v>
      </c>
      <c r="D1965" s="55"/>
      <c r="E1965" s="55"/>
    </row>
    <row r="1966" spans="1:5" s="64" customFormat="1" ht="21.75" customHeight="1" x14ac:dyDescent="0.25">
      <c r="A1966" s="41" t="s">
        <v>3648</v>
      </c>
      <c r="B1966" s="41" t="s">
        <v>3649</v>
      </c>
      <c r="C1966" s="40">
        <v>17</v>
      </c>
      <c r="D1966" s="55"/>
      <c r="E1966" s="55"/>
    </row>
    <row r="1967" spans="1:5" s="64" customFormat="1" ht="21.75" customHeight="1" x14ac:dyDescent="0.25">
      <c r="A1967" s="41" t="s">
        <v>3650</v>
      </c>
      <c r="B1967" s="41" t="s">
        <v>3651</v>
      </c>
      <c r="C1967" s="40">
        <v>11</v>
      </c>
      <c r="D1967" s="55"/>
      <c r="E1967" s="55"/>
    </row>
    <row r="1968" spans="1:5" s="64" customFormat="1" ht="21.75" customHeight="1" x14ac:dyDescent="0.25">
      <c r="A1968" s="41" t="s">
        <v>3652</v>
      </c>
      <c r="B1968" s="41" t="s">
        <v>3653</v>
      </c>
      <c r="C1968" s="40">
        <v>17</v>
      </c>
      <c r="D1968" s="55"/>
      <c r="E1968" s="55"/>
    </row>
    <row r="1969" spans="1:5" s="64" customFormat="1" ht="21.75" customHeight="1" x14ac:dyDescent="0.25">
      <c r="A1969" s="41" t="s">
        <v>3654</v>
      </c>
      <c r="B1969" s="41" t="s">
        <v>3655</v>
      </c>
      <c r="C1969" s="40">
        <v>7</v>
      </c>
      <c r="D1969" s="55"/>
      <c r="E1969" s="55"/>
    </row>
    <row r="1970" spans="1:5" s="64" customFormat="1" ht="21.75" customHeight="1" x14ac:dyDescent="0.25">
      <c r="A1970" s="41" t="s">
        <v>3656</v>
      </c>
      <c r="B1970" s="41" t="s">
        <v>3657</v>
      </c>
      <c r="C1970" s="40">
        <v>11</v>
      </c>
      <c r="D1970" s="55"/>
      <c r="E1970" s="55"/>
    </row>
    <row r="1971" spans="1:5" s="64" customFormat="1" ht="21.75" customHeight="1" x14ac:dyDescent="0.25">
      <c r="A1971" s="41" t="s">
        <v>3658</v>
      </c>
      <c r="B1971" s="41" t="s">
        <v>3659</v>
      </c>
      <c r="C1971" s="40">
        <v>11</v>
      </c>
      <c r="D1971" s="55"/>
      <c r="E1971" s="55"/>
    </row>
    <row r="1972" spans="1:5" s="64" customFormat="1" ht="21.75" customHeight="1" x14ac:dyDescent="0.25">
      <c r="A1972" s="41" t="s">
        <v>3660</v>
      </c>
      <c r="B1972" s="41" t="s">
        <v>3661</v>
      </c>
      <c r="C1972" s="40">
        <v>11</v>
      </c>
      <c r="D1972" s="55"/>
      <c r="E1972" s="55"/>
    </row>
    <row r="1973" spans="1:5" s="64" customFormat="1" ht="21.75" customHeight="1" x14ac:dyDescent="0.25">
      <c r="A1973" s="41" t="s">
        <v>3662</v>
      </c>
      <c r="B1973" s="41" t="s">
        <v>3663</v>
      </c>
      <c r="C1973" s="40">
        <v>11</v>
      </c>
      <c r="D1973" s="55"/>
      <c r="E1973" s="55"/>
    </row>
    <row r="1974" spans="1:5" s="64" customFormat="1" ht="21.75" customHeight="1" x14ac:dyDescent="0.25">
      <c r="A1974" s="41" t="s">
        <v>3664</v>
      </c>
      <c r="B1974" s="41" t="s">
        <v>3665</v>
      </c>
      <c r="C1974" s="40">
        <v>17</v>
      </c>
      <c r="D1974" s="55"/>
      <c r="E1974" s="55"/>
    </row>
    <row r="1975" spans="1:5" s="64" customFormat="1" ht="21.75" customHeight="1" x14ac:dyDescent="0.25">
      <c r="A1975" s="41" t="s">
        <v>3666</v>
      </c>
      <c r="B1975" s="41" t="s">
        <v>3667</v>
      </c>
      <c r="C1975" s="40">
        <v>17</v>
      </c>
      <c r="D1975" s="55"/>
      <c r="E1975" s="55"/>
    </row>
    <row r="1976" spans="1:5" s="64" customFormat="1" ht="21.75" customHeight="1" x14ac:dyDescent="0.25">
      <c r="A1976" s="41" t="s">
        <v>3668</v>
      </c>
      <c r="B1976" s="41" t="s">
        <v>3669</v>
      </c>
      <c r="C1976" s="40">
        <v>17</v>
      </c>
      <c r="D1976" s="55"/>
      <c r="E1976" s="55"/>
    </row>
    <row r="1977" spans="1:5" s="64" customFormat="1" ht="21.75" customHeight="1" x14ac:dyDescent="0.25">
      <c r="A1977" s="41" t="s">
        <v>3670</v>
      </c>
      <c r="B1977" s="41" t="s">
        <v>3671</v>
      </c>
      <c r="C1977" s="40">
        <v>27</v>
      </c>
      <c r="D1977" s="55"/>
      <c r="E1977" s="55"/>
    </row>
    <row r="1978" spans="1:5" s="64" customFormat="1" ht="21.75" customHeight="1" x14ac:dyDescent="0.25">
      <c r="A1978" s="41" t="s">
        <v>3672</v>
      </c>
      <c r="B1978" s="41" t="s">
        <v>3673</v>
      </c>
      <c r="C1978" s="40">
        <v>17</v>
      </c>
      <c r="D1978" s="55"/>
      <c r="E1978" s="55"/>
    </row>
    <row r="1979" spans="1:5" s="64" customFormat="1" ht="21.75" customHeight="1" x14ac:dyDescent="0.25">
      <c r="A1979" s="41">
        <v>10947</v>
      </c>
      <c r="B1979" s="41" t="s">
        <v>3674</v>
      </c>
      <c r="C1979" s="40">
        <v>14</v>
      </c>
      <c r="D1979" s="55"/>
      <c r="E1979" s="55"/>
    </row>
    <row r="1980" spans="1:5" s="64" customFormat="1" ht="21.75" customHeight="1" x14ac:dyDescent="0.25">
      <c r="A1980" s="41">
        <v>10949</v>
      </c>
      <c r="B1980" s="41" t="s">
        <v>3675</v>
      </c>
      <c r="C1980" s="40">
        <v>33</v>
      </c>
      <c r="D1980" s="55"/>
      <c r="E1980" s="55"/>
    </row>
    <row r="1981" spans="1:5" s="64" customFormat="1" ht="21.75" customHeight="1" x14ac:dyDescent="0.25">
      <c r="A1981" s="41">
        <v>10033</v>
      </c>
      <c r="B1981" s="41" t="s">
        <v>3676</v>
      </c>
      <c r="C1981" s="40">
        <v>17</v>
      </c>
      <c r="D1981" s="55"/>
      <c r="E1981" s="55"/>
    </row>
    <row r="1982" spans="1:5" s="64" customFormat="1" ht="21.75" customHeight="1" x14ac:dyDescent="0.25">
      <c r="A1982" s="41">
        <v>10034</v>
      </c>
      <c r="B1982" s="41" t="s">
        <v>3677</v>
      </c>
      <c r="C1982" s="40">
        <v>17</v>
      </c>
      <c r="D1982" s="55"/>
      <c r="E1982" s="55"/>
    </row>
    <row r="1983" spans="1:5" s="64" customFormat="1" ht="21.75" customHeight="1" x14ac:dyDescent="0.25">
      <c r="A1983" s="41">
        <v>10035</v>
      </c>
      <c r="B1983" s="41" t="s">
        <v>3678</v>
      </c>
      <c r="C1983" s="40">
        <v>17</v>
      </c>
      <c r="D1983" s="55"/>
      <c r="E1983" s="55"/>
    </row>
    <row r="1984" spans="1:5" s="64" customFormat="1" ht="21.75" customHeight="1" x14ac:dyDescent="0.25">
      <c r="A1984" s="41">
        <v>10036</v>
      </c>
      <c r="B1984" s="41" t="s">
        <v>3679</v>
      </c>
      <c r="C1984" s="40">
        <v>17</v>
      </c>
      <c r="D1984" s="55"/>
      <c r="E1984" s="55"/>
    </row>
    <row r="1985" spans="1:5" s="64" customFormat="1" ht="21.75" customHeight="1" x14ac:dyDescent="0.25">
      <c r="A1985" s="41">
        <v>10037</v>
      </c>
      <c r="B1985" s="41" t="s">
        <v>3680</v>
      </c>
      <c r="C1985" s="40">
        <v>17</v>
      </c>
      <c r="D1985" s="55"/>
      <c r="E1985" s="55"/>
    </row>
    <row r="1986" spans="1:5" s="64" customFormat="1" ht="21.75" customHeight="1" x14ac:dyDescent="0.25">
      <c r="A1986" s="41">
        <v>10038</v>
      </c>
      <c r="B1986" s="41" t="s">
        <v>3681</v>
      </c>
      <c r="C1986" s="40">
        <v>17</v>
      </c>
      <c r="D1986" s="55"/>
      <c r="E1986" s="55"/>
    </row>
    <row r="1987" spans="1:5" s="64" customFormat="1" ht="21.75" customHeight="1" x14ac:dyDescent="0.25">
      <c r="A1987" s="41">
        <v>10039</v>
      </c>
      <c r="B1987" s="41" t="s">
        <v>3682</v>
      </c>
      <c r="C1987" s="40">
        <v>17</v>
      </c>
      <c r="D1987" s="55"/>
      <c r="E1987" s="55"/>
    </row>
    <row r="1988" spans="1:5" s="64" customFormat="1" ht="21.75" customHeight="1" x14ac:dyDescent="0.25">
      <c r="A1988" s="41">
        <v>10041</v>
      </c>
      <c r="B1988" s="41" t="s">
        <v>3683</v>
      </c>
      <c r="C1988" s="40">
        <v>17</v>
      </c>
      <c r="D1988" s="55"/>
      <c r="E1988" s="55"/>
    </row>
    <row r="1989" spans="1:5" s="64" customFormat="1" ht="21.75" customHeight="1" x14ac:dyDescent="0.25">
      <c r="A1989" s="41">
        <v>10042</v>
      </c>
      <c r="B1989" s="41" t="s">
        <v>3684</v>
      </c>
      <c r="C1989" s="40">
        <v>17</v>
      </c>
      <c r="D1989" s="55"/>
      <c r="E1989" s="55"/>
    </row>
    <row r="1990" spans="1:5" s="64" customFormat="1" ht="21.75" customHeight="1" x14ac:dyDescent="0.25">
      <c r="A1990" s="41">
        <v>10043</v>
      </c>
      <c r="B1990" s="41" t="s">
        <v>3685</v>
      </c>
      <c r="C1990" s="40">
        <v>17</v>
      </c>
      <c r="D1990" s="55"/>
      <c r="E1990" s="55"/>
    </row>
    <row r="1991" spans="1:5" s="64" customFormat="1" ht="21.75" customHeight="1" x14ac:dyDescent="0.25">
      <c r="A1991" s="41">
        <v>10044</v>
      </c>
      <c r="B1991" s="41" t="s">
        <v>3686</v>
      </c>
      <c r="C1991" s="40">
        <v>17</v>
      </c>
      <c r="D1991" s="55"/>
      <c r="E1991" s="55"/>
    </row>
    <row r="1992" spans="1:5" s="64" customFormat="1" ht="21.75" customHeight="1" x14ac:dyDescent="0.25">
      <c r="A1992" s="41">
        <v>10045</v>
      </c>
      <c r="B1992" s="41" t="s">
        <v>3687</v>
      </c>
      <c r="C1992" s="40">
        <v>17</v>
      </c>
      <c r="D1992" s="55"/>
      <c r="E1992" s="55"/>
    </row>
    <row r="1993" spans="1:5" s="64" customFormat="1" ht="21.75" customHeight="1" x14ac:dyDescent="0.25">
      <c r="A1993" s="41">
        <v>10046</v>
      </c>
      <c r="B1993" s="41" t="s">
        <v>3688</v>
      </c>
      <c r="C1993" s="40">
        <v>17</v>
      </c>
      <c r="D1993" s="55"/>
      <c r="E1993" s="55"/>
    </row>
    <row r="1994" spans="1:5" s="64" customFormat="1" ht="21.75" customHeight="1" x14ac:dyDescent="0.25">
      <c r="A1994" s="41">
        <v>10047</v>
      </c>
      <c r="B1994" s="41" t="s">
        <v>3689</v>
      </c>
      <c r="C1994" s="40">
        <v>17</v>
      </c>
      <c r="D1994" s="55"/>
      <c r="E1994" s="55"/>
    </row>
    <row r="1995" spans="1:5" s="64" customFormat="1" ht="21.75" customHeight="1" x14ac:dyDescent="0.25">
      <c r="A1995" s="41">
        <v>10048</v>
      </c>
      <c r="B1995" s="41" t="s">
        <v>3690</v>
      </c>
      <c r="C1995" s="40">
        <v>17</v>
      </c>
      <c r="D1995" s="55"/>
      <c r="E1995" s="55"/>
    </row>
    <row r="1996" spans="1:5" s="64" customFormat="1" ht="21.75" customHeight="1" x14ac:dyDescent="0.25">
      <c r="A1996" s="41">
        <v>10049</v>
      </c>
      <c r="B1996" s="41" t="s">
        <v>3691</v>
      </c>
      <c r="C1996" s="40">
        <v>17</v>
      </c>
      <c r="D1996" s="55"/>
      <c r="E1996" s="55"/>
    </row>
    <row r="1997" spans="1:5" s="64" customFormat="1" ht="21.75" customHeight="1" x14ac:dyDescent="0.25">
      <c r="A1997" s="41">
        <v>10061</v>
      </c>
      <c r="B1997" s="41" t="s">
        <v>3692</v>
      </c>
      <c r="C1997" s="40">
        <v>17</v>
      </c>
      <c r="D1997" s="55"/>
      <c r="E1997" s="55"/>
    </row>
    <row r="1998" spans="1:5" s="64" customFormat="1" ht="21.75" customHeight="1" x14ac:dyDescent="0.25">
      <c r="A1998" s="41">
        <v>10062</v>
      </c>
      <c r="B1998" s="41" t="s">
        <v>3693</v>
      </c>
      <c r="C1998" s="40">
        <v>17</v>
      </c>
      <c r="D1998" s="55"/>
      <c r="E1998" s="55"/>
    </row>
    <row r="1999" spans="1:5" s="64" customFormat="1" ht="21.75" customHeight="1" x14ac:dyDescent="0.25">
      <c r="A1999" s="41">
        <v>10088</v>
      </c>
      <c r="B1999" s="41" t="s">
        <v>3694</v>
      </c>
      <c r="C1999" s="40">
        <v>22</v>
      </c>
      <c r="D1999" s="55"/>
      <c r="E1999" s="55"/>
    </row>
    <row r="2000" spans="1:5" s="64" customFormat="1" ht="21.75" customHeight="1" x14ac:dyDescent="0.25">
      <c r="A2000" s="41">
        <v>10089</v>
      </c>
      <c r="B2000" s="41" t="s">
        <v>3695</v>
      </c>
      <c r="C2000" s="40">
        <v>27</v>
      </c>
      <c r="D2000" s="55"/>
      <c r="E2000" s="55"/>
    </row>
    <row r="2001" spans="1:5" s="64" customFormat="1" ht="21.75" customHeight="1" x14ac:dyDescent="0.25">
      <c r="A2001" s="41">
        <v>10090</v>
      </c>
      <c r="B2001" s="41" t="s">
        <v>3696</v>
      </c>
      <c r="C2001" s="40">
        <v>27</v>
      </c>
      <c r="D2001" s="55"/>
      <c r="E2001" s="55"/>
    </row>
    <row r="2002" spans="1:5" s="64" customFormat="1" ht="21.75" customHeight="1" x14ac:dyDescent="0.25">
      <c r="A2002" s="41">
        <v>10092</v>
      </c>
      <c r="B2002" s="41" t="s">
        <v>3697</v>
      </c>
      <c r="C2002" s="40">
        <v>27</v>
      </c>
      <c r="D2002" s="55"/>
      <c r="E2002" s="55"/>
    </row>
    <row r="2003" spans="1:5" s="64" customFormat="1" ht="21.75" customHeight="1" x14ac:dyDescent="0.25">
      <c r="A2003" s="41">
        <v>10093</v>
      </c>
      <c r="B2003" s="41" t="s">
        <v>3698</v>
      </c>
      <c r="C2003" s="40">
        <v>27</v>
      </c>
      <c r="D2003" s="55"/>
      <c r="E2003" s="55"/>
    </row>
    <row r="2004" spans="1:5" s="64" customFormat="1" ht="21.75" customHeight="1" x14ac:dyDescent="0.25">
      <c r="A2004" s="41">
        <v>10094</v>
      </c>
      <c r="B2004" s="41" t="s">
        <v>3699</v>
      </c>
      <c r="C2004" s="40">
        <v>27</v>
      </c>
      <c r="D2004" s="55"/>
      <c r="E2004" s="55"/>
    </row>
    <row r="2005" spans="1:5" s="64" customFormat="1" ht="21.75" customHeight="1" x14ac:dyDescent="0.25">
      <c r="A2005" s="41">
        <v>10095</v>
      </c>
      <c r="B2005" s="41" t="s">
        <v>3700</v>
      </c>
      <c r="C2005" s="40">
        <v>27</v>
      </c>
      <c r="D2005" s="55"/>
      <c r="E2005" s="55"/>
    </row>
    <row r="2006" spans="1:5" s="64" customFormat="1" ht="21.75" customHeight="1" x14ac:dyDescent="0.25">
      <c r="A2006" s="41">
        <v>10096</v>
      </c>
      <c r="B2006" s="41" t="s">
        <v>3701</v>
      </c>
      <c r="C2006" s="40">
        <v>27</v>
      </c>
      <c r="D2006" s="55"/>
      <c r="E2006" s="55"/>
    </row>
    <row r="2007" spans="1:5" s="64" customFormat="1" ht="21.75" customHeight="1" x14ac:dyDescent="0.25">
      <c r="A2007" s="41">
        <v>10097</v>
      </c>
      <c r="B2007" s="41" t="s">
        <v>3702</v>
      </c>
      <c r="C2007" s="40">
        <v>27</v>
      </c>
      <c r="D2007" s="55"/>
      <c r="E2007" s="55"/>
    </row>
    <row r="2008" spans="1:5" s="64" customFormat="1" ht="21.75" customHeight="1" x14ac:dyDescent="0.25">
      <c r="A2008" s="41">
        <v>10098</v>
      </c>
      <c r="B2008" s="41" t="s">
        <v>3703</v>
      </c>
      <c r="C2008" s="40">
        <v>27</v>
      </c>
      <c r="D2008" s="55"/>
      <c r="E2008" s="55"/>
    </row>
    <row r="2009" spans="1:5" s="64" customFormat="1" ht="21.75" customHeight="1" x14ac:dyDescent="0.25">
      <c r="A2009" s="41">
        <v>10099</v>
      </c>
      <c r="B2009" s="41" t="s">
        <v>3704</v>
      </c>
      <c r="C2009" s="40">
        <v>27</v>
      </c>
      <c r="D2009" s="55"/>
      <c r="E2009" s="55"/>
    </row>
    <row r="2010" spans="1:5" s="64" customFormat="1" ht="21.75" customHeight="1" x14ac:dyDescent="0.25">
      <c r="A2010" s="41">
        <v>10100</v>
      </c>
      <c r="B2010" s="41" t="s">
        <v>3705</v>
      </c>
      <c r="C2010" s="40">
        <v>27</v>
      </c>
      <c r="D2010" s="55"/>
      <c r="E2010" s="55"/>
    </row>
    <row r="2011" spans="1:5" s="64" customFormat="1" ht="21.75" customHeight="1" x14ac:dyDescent="0.25">
      <c r="A2011" s="41" t="s">
        <v>3706</v>
      </c>
      <c r="B2011" s="41" t="s">
        <v>3707</v>
      </c>
      <c r="C2011" s="40">
        <v>54</v>
      </c>
      <c r="D2011" s="55"/>
      <c r="E2011" s="55"/>
    </row>
    <row r="2012" spans="1:5" s="64" customFormat="1" ht="21.75" customHeight="1" x14ac:dyDescent="0.25">
      <c r="A2012" s="41" t="s">
        <v>3708</v>
      </c>
      <c r="B2012" s="41" t="s">
        <v>3709</v>
      </c>
      <c r="C2012" s="40">
        <v>27</v>
      </c>
      <c r="D2012" s="55"/>
      <c r="E2012" s="55"/>
    </row>
    <row r="2013" spans="1:5" s="64" customFormat="1" ht="21.75" customHeight="1" x14ac:dyDescent="0.25">
      <c r="A2013" s="41" t="s">
        <v>3710</v>
      </c>
      <c r="B2013" s="41" t="s">
        <v>3711</v>
      </c>
      <c r="C2013" s="40">
        <v>27</v>
      </c>
      <c r="D2013" s="55"/>
      <c r="E2013" s="55"/>
    </row>
    <row r="2014" spans="1:5" s="64" customFormat="1" ht="21.75" customHeight="1" x14ac:dyDescent="0.25">
      <c r="A2014" s="41" t="s">
        <v>3712</v>
      </c>
      <c r="B2014" s="41" t="s">
        <v>3713</v>
      </c>
      <c r="C2014" s="40">
        <v>27</v>
      </c>
      <c r="D2014" s="55"/>
      <c r="E2014" s="55"/>
    </row>
    <row r="2015" spans="1:5" s="64" customFormat="1" ht="21.75" customHeight="1" x14ac:dyDescent="0.25">
      <c r="A2015" s="41" t="s">
        <v>3714</v>
      </c>
      <c r="B2015" s="41" t="s">
        <v>3715</v>
      </c>
      <c r="C2015" s="40">
        <v>107</v>
      </c>
      <c r="D2015" s="55"/>
      <c r="E2015" s="55"/>
    </row>
    <row r="2016" spans="1:5" s="64" customFormat="1" ht="21.75" customHeight="1" x14ac:dyDescent="0.25">
      <c r="A2016" s="41" t="s">
        <v>3716</v>
      </c>
      <c r="B2016" s="41" t="s">
        <v>3717</v>
      </c>
      <c r="C2016" s="40">
        <v>81</v>
      </c>
      <c r="D2016" s="55"/>
      <c r="E2016" s="55"/>
    </row>
    <row r="2017" spans="1:5" s="64" customFormat="1" ht="21.75" customHeight="1" x14ac:dyDescent="0.25">
      <c r="A2017" s="41" t="s">
        <v>3718</v>
      </c>
      <c r="B2017" s="41" t="s">
        <v>3719</v>
      </c>
      <c r="C2017" s="40">
        <v>27</v>
      </c>
      <c r="D2017" s="55"/>
      <c r="E2017" s="55"/>
    </row>
    <row r="2018" spans="1:5" s="64" customFormat="1" ht="21.75" customHeight="1" x14ac:dyDescent="0.25">
      <c r="A2018" s="41" t="s">
        <v>3720</v>
      </c>
      <c r="B2018" s="41" t="s">
        <v>3721</v>
      </c>
      <c r="C2018" s="40">
        <v>54</v>
      </c>
      <c r="D2018" s="55"/>
      <c r="E2018" s="55"/>
    </row>
    <row r="2019" spans="1:5" s="64" customFormat="1" ht="21.75" customHeight="1" x14ac:dyDescent="0.25">
      <c r="A2019" s="41" t="s">
        <v>3722</v>
      </c>
      <c r="B2019" s="41" t="s">
        <v>3723</v>
      </c>
      <c r="C2019" s="40">
        <v>129</v>
      </c>
      <c r="D2019" s="55"/>
      <c r="E2019" s="55"/>
    </row>
    <row r="2020" spans="1:5" s="64" customFormat="1" ht="21.75" customHeight="1" x14ac:dyDescent="0.25">
      <c r="A2020" s="41" t="s">
        <v>3724</v>
      </c>
      <c r="B2020" s="41" t="s">
        <v>3725</v>
      </c>
      <c r="C2020" s="40">
        <v>54</v>
      </c>
      <c r="D2020" s="55"/>
      <c r="E2020" s="55"/>
    </row>
    <row r="2021" spans="1:5" s="64" customFormat="1" ht="21.75" customHeight="1" x14ac:dyDescent="0.25">
      <c r="A2021" s="41" t="s">
        <v>3726</v>
      </c>
      <c r="B2021" s="41" t="s">
        <v>3727</v>
      </c>
      <c r="C2021" s="40">
        <v>81</v>
      </c>
      <c r="D2021" s="55"/>
      <c r="E2021" s="55"/>
    </row>
    <row r="2022" spans="1:5" s="64" customFormat="1" ht="21.75" customHeight="1" x14ac:dyDescent="0.25">
      <c r="A2022" s="41" t="s">
        <v>3728</v>
      </c>
      <c r="B2022" s="41" t="s">
        <v>3729</v>
      </c>
      <c r="C2022" s="40">
        <v>107</v>
      </c>
      <c r="D2022" s="55"/>
      <c r="E2022" s="55"/>
    </row>
    <row r="2023" spans="1:5" s="64" customFormat="1" ht="21.75" customHeight="1" x14ac:dyDescent="0.25">
      <c r="A2023" s="41" t="s">
        <v>3730</v>
      </c>
      <c r="B2023" s="41" t="s">
        <v>3731</v>
      </c>
      <c r="C2023" s="40">
        <v>54</v>
      </c>
      <c r="D2023" s="55"/>
      <c r="E2023" s="55"/>
    </row>
    <row r="2024" spans="1:5" s="64" customFormat="1" ht="21.75" customHeight="1" x14ac:dyDescent="0.25">
      <c r="A2024" s="41" t="s">
        <v>3732</v>
      </c>
      <c r="B2024" s="41" t="s">
        <v>3733</v>
      </c>
      <c r="C2024" s="40">
        <v>107</v>
      </c>
      <c r="D2024" s="55"/>
      <c r="E2024" s="55"/>
    </row>
    <row r="2025" spans="1:5" s="64" customFormat="1" ht="21.75" customHeight="1" x14ac:dyDescent="0.25">
      <c r="A2025" s="41" t="s">
        <v>3734</v>
      </c>
      <c r="B2025" s="41" t="s">
        <v>3735</v>
      </c>
      <c r="C2025" s="40">
        <v>54</v>
      </c>
      <c r="D2025" s="55"/>
      <c r="E2025" s="55"/>
    </row>
    <row r="2026" spans="1:5" s="64" customFormat="1" ht="21.75" customHeight="1" x14ac:dyDescent="0.25">
      <c r="A2026" s="41" t="s">
        <v>3736</v>
      </c>
      <c r="B2026" s="41" t="s">
        <v>3737</v>
      </c>
      <c r="C2026" s="40">
        <v>86</v>
      </c>
      <c r="D2026" s="55"/>
      <c r="E2026" s="55"/>
    </row>
    <row r="2027" spans="1:5" s="64" customFormat="1" ht="21.75" customHeight="1" x14ac:dyDescent="0.25">
      <c r="A2027" s="41" t="s">
        <v>3738</v>
      </c>
      <c r="B2027" s="41" t="s">
        <v>3739</v>
      </c>
      <c r="C2027" s="40">
        <v>65</v>
      </c>
      <c r="D2027" s="55"/>
      <c r="E2027" s="55"/>
    </row>
    <row r="2028" spans="1:5" s="64" customFormat="1" ht="21.75" customHeight="1" x14ac:dyDescent="0.25">
      <c r="A2028" s="41" t="s">
        <v>3740</v>
      </c>
      <c r="B2028" s="41" t="s">
        <v>3741</v>
      </c>
      <c r="C2028" s="40">
        <v>59</v>
      </c>
      <c r="D2028" s="55"/>
      <c r="E2028" s="55"/>
    </row>
    <row r="2029" spans="1:5" s="64" customFormat="1" ht="21.75" customHeight="1" x14ac:dyDescent="0.25">
      <c r="A2029" s="41" t="s">
        <v>3742</v>
      </c>
      <c r="B2029" s="41" t="s">
        <v>3743</v>
      </c>
      <c r="C2029" s="40">
        <v>65</v>
      </c>
      <c r="D2029" s="55"/>
      <c r="E2029" s="55"/>
    </row>
    <row r="2030" spans="1:5" s="64" customFormat="1" ht="21.75" customHeight="1" x14ac:dyDescent="0.25">
      <c r="A2030" s="41" t="s">
        <v>3744</v>
      </c>
      <c r="B2030" s="41" t="s">
        <v>3745</v>
      </c>
      <c r="C2030" s="40">
        <v>107</v>
      </c>
      <c r="D2030" s="55"/>
      <c r="E2030" s="55"/>
    </row>
    <row r="2031" spans="1:5" s="64" customFormat="1" ht="21.75" customHeight="1" x14ac:dyDescent="0.25">
      <c r="A2031" s="41" t="s">
        <v>3746</v>
      </c>
      <c r="B2031" s="41" t="s">
        <v>3747</v>
      </c>
      <c r="C2031" s="40">
        <v>52</v>
      </c>
      <c r="D2031" s="55"/>
      <c r="E2031" s="55"/>
    </row>
    <row r="2032" spans="1:5" s="64" customFormat="1" ht="21.75" customHeight="1" x14ac:dyDescent="0.25">
      <c r="A2032" s="41" t="s">
        <v>3748</v>
      </c>
      <c r="B2032" s="41" t="s">
        <v>3749</v>
      </c>
      <c r="C2032" s="40">
        <v>52</v>
      </c>
      <c r="D2032" s="55"/>
      <c r="E2032" s="55"/>
    </row>
    <row r="2033" spans="1:5" s="64" customFormat="1" ht="21.75" customHeight="1" x14ac:dyDescent="0.25">
      <c r="A2033" s="41" t="s">
        <v>3750</v>
      </c>
      <c r="B2033" s="41" t="s">
        <v>3751</v>
      </c>
      <c r="C2033" s="40">
        <v>52</v>
      </c>
      <c r="D2033" s="55"/>
      <c r="E2033" s="55"/>
    </row>
    <row r="2034" spans="1:5" s="64" customFormat="1" ht="21.75" customHeight="1" x14ac:dyDescent="0.25">
      <c r="A2034" s="41" t="s">
        <v>3752</v>
      </c>
      <c r="B2034" s="41" t="s">
        <v>3753</v>
      </c>
      <c r="C2034" s="40">
        <v>52</v>
      </c>
      <c r="D2034" s="55"/>
      <c r="E2034" s="55"/>
    </row>
    <row r="2035" spans="1:5" s="64" customFormat="1" ht="21.75" customHeight="1" x14ac:dyDescent="0.25">
      <c r="A2035" s="41" t="s">
        <v>3754</v>
      </c>
      <c r="B2035" s="41" t="s">
        <v>3755</v>
      </c>
      <c r="C2035" s="40">
        <v>52</v>
      </c>
      <c r="D2035" s="55"/>
      <c r="E2035" s="55"/>
    </row>
    <row r="2036" spans="1:5" s="64" customFormat="1" ht="21.75" customHeight="1" x14ac:dyDescent="0.25">
      <c r="A2036" s="41" t="s">
        <v>3756</v>
      </c>
      <c r="B2036" s="41" t="s">
        <v>3757</v>
      </c>
      <c r="C2036" s="40">
        <v>52</v>
      </c>
      <c r="D2036" s="55"/>
      <c r="E2036" s="55"/>
    </row>
    <row r="2037" spans="1:5" s="64" customFormat="1" ht="21.75" customHeight="1" x14ac:dyDescent="0.25">
      <c r="A2037" s="41" t="s">
        <v>3758</v>
      </c>
      <c r="B2037" s="41" t="s">
        <v>3759</v>
      </c>
      <c r="C2037" s="40">
        <v>52</v>
      </c>
      <c r="D2037" s="55"/>
      <c r="E2037" s="55"/>
    </row>
    <row r="2038" spans="1:5" s="64" customFormat="1" ht="21.75" customHeight="1" x14ac:dyDescent="0.25">
      <c r="A2038" s="41" t="s">
        <v>3760</v>
      </c>
      <c r="B2038" s="41" t="s">
        <v>3761</v>
      </c>
      <c r="C2038" s="40">
        <v>52</v>
      </c>
      <c r="D2038" s="55"/>
      <c r="E2038" s="55"/>
    </row>
    <row r="2039" spans="1:5" s="64" customFormat="1" ht="21.75" customHeight="1" x14ac:dyDescent="0.25">
      <c r="A2039" s="41" t="s">
        <v>3762</v>
      </c>
      <c r="B2039" s="41" t="s">
        <v>3763</v>
      </c>
      <c r="C2039" s="40">
        <v>52</v>
      </c>
      <c r="D2039" s="55"/>
      <c r="E2039" s="55"/>
    </row>
    <row r="2040" spans="1:5" s="64" customFormat="1" ht="21.75" customHeight="1" x14ac:dyDescent="0.25">
      <c r="A2040" s="41" t="s">
        <v>3764</v>
      </c>
      <c r="B2040" s="41" t="s">
        <v>3765</v>
      </c>
      <c r="C2040" s="40">
        <v>52</v>
      </c>
      <c r="D2040" s="55"/>
      <c r="E2040" s="55"/>
    </row>
    <row r="2041" spans="1:5" s="64" customFormat="1" ht="21.75" customHeight="1" x14ac:dyDescent="0.25">
      <c r="A2041" s="41" t="s">
        <v>3766</v>
      </c>
      <c r="B2041" s="41" t="s">
        <v>3767</v>
      </c>
      <c r="C2041" s="40">
        <v>52</v>
      </c>
      <c r="D2041" s="55"/>
      <c r="E2041" s="55"/>
    </row>
    <row r="2042" spans="1:5" s="64" customFormat="1" ht="21.75" customHeight="1" x14ac:dyDescent="0.25">
      <c r="A2042" s="41" t="s">
        <v>3768</v>
      </c>
      <c r="B2042" s="41" t="s">
        <v>3769</v>
      </c>
      <c r="C2042" s="40">
        <v>52</v>
      </c>
      <c r="D2042" s="55"/>
      <c r="E2042" s="55"/>
    </row>
    <row r="2043" spans="1:5" s="64" customFormat="1" ht="21.75" customHeight="1" x14ac:dyDescent="0.25">
      <c r="A2043" s="41" t="s">
        <v>3770</v>
      </c>
      <c r="B2043" s="41" t="s">
        <v>3771</v>
      </c>
      <c r="C2043" s="40">
        <v>52</v>
      </c>
      <c r="D2043" s="55"/>
      <c r="E2043" s="55"/>
    </row>
    <row r="2044" spans="1:5" s="64" customFormat="1" ht="21.75" customHeight="1" x14ac:dyDescent="0.25">
      <c r="A2044" s="41" t="s">
        <v>3772</v>
      </c>
      <c r="B2044" s="41" t="s">
        <v>3773</v>
      </c>
      <c r="C2044" s="40">
        <v>101</v>
      </c>
      <c r="D2044" s="55"/>
      <c r="E2044" s="55"/>
    </row>
    <row r="2045" spans="1:5" s="64" customFormat="1" ht="21.75" customHeight="1" x14ac:dyDescent="0.25">
      <c r="A2045" s="41" t="s">
        <v>3774</v>
      </c>
      <c r="B2045" s="41" t="s">
        <v>3775</v>
      </c>
      <c r="C2045" s="40">
        <v>81</v>
      </c>
      <c r="D2045" s="55"/>
      <c r="E2045" s="55"/>
    </row>
    <row r="2046" spans="1:5" s="64" customFormat="1" ht="21.75" customHeight="1" x14ac:dyDescent="0.25">
      <c r="A2046" s="41" t="s">
        <v>3776</v>
      </c>
      <c r="B2046" s="41" t="s">
        <v>3777</v>
      </c>
      <c r="C2046" s="40">
        <v>42</v>
      </c>
      <c r="D2046" s="55"/>
      <c r="E2046" s="55"/>
    </row>
    <row r="2047" spans="1:5" s="64" customFormat="1" ht="21.75" customHeight="1" x14ac:dyDescent="0.25">
      <c r="A2047" s="41" t="s">
        <v>3778</v>
      </c>
      <c r="B2047" s="41" t="s">
        <v>3779</v>
      </c>
      <c r="C2047" s="40">
        <v>113</v>
      </c>
      <c r="D2047" s="55"/>
      <c r="E2047" s="55"/>
    </row>
    <row r="2048" spans="1:5" s="64" customFormat="1" ht="21.75" customHeight="1" x14ac:dyDescent="0.25">
      <c r="A2048" s="41" t="s">
        <v>3780</v>
      </c>
      <c r="B2048" s="41" t="s">
        <v>3781</v>
      </c>
      <c r="C2048" s="40">
        <v>42</v>
      </c>
      <c r="D2048" s="55"/>
      <c r="E2048" s="55"/>
    </row>
    <row r="2049" spans="1:5" s="64" customFormat="1" ht="21.75" customHeight="1" x14ac:dyDescent="0.25">
      <c r="A2049" s="41" t="s">
        <v>3782</v>
      </c>
      <c r="B2049" s="41" t="s">
        <v>3783</v>
      </c>
      <c r="C2049" s="40">
        <v>43</v>
      </c>
      <c r="D2049" s="55"/>
      <c r="E2049" s="55"/>
    </row>
    <row r="2050" spans="1:5" s="64" customFormat="1" ht="21.75" customHeight="1" x14ac:dyDescent="0.25">
      <c r="A2050" s="41" t="s">
        <v>3784</v>
      </c>
      <c r="B2050" s="41" t="s">
        <v>3785</v>
      </c>
      <c r="C2050" s="40">
        <v>43</v>
      </c>
      <c r="D2050" s="55"/>
      <c r="E2050" s="55"/>
    </row>
    <row r="2051" spans="1:5" s="64" customFormat="1" ht="21.75" customHeight="1" x14ac:dyDescent="0.25">
      <c r="A2051" s="41" t="s">
        <v>3786</v>
      </c>
      <c r="B2051" s="41" t="s">
        <v>3787</v>
      </c>
      <c r="C2051" s="40">
        <v>42</v>
      </c>
      <c r="D2051" s="55"/>
      <c r="E2051" s="55"/>
    </row>
    <row r="2052" spans="1:5" s="64" customFormat="1" ht="21.75" customHeight="1" x14ac:dyDescent="0.25">
      <c r="A2052" s="41" t="s">
        <v>3788</v>
      </c>
      <c r="B2052" s="41" t="s">
        <v>3789</v>
      </c>
      <c r="C2052" s="40">
        <v>36</v>
      </c>
      <c r="D2052" s="55"/>
      <c r="E2052" s="55"/>
    </row>
    <row r="2053" spans="1:5" s="64" customFormat="1" ht="21.75" customHeight="1" x14ac:dyDescent="0.25">
      <c r="A2053" s="41" t="s">
        <v>3790</v>
      </c>
      <c r="B2053" s="41" t="s">
        <v>3791</v>
      </c>
      <c r="C2053" s="40">
        <v>89</v>
      </c>
      <c r="D2053" s="55"/>
      <c r="E2053" s="55"/>
    </row>
    <row r="2054" spans="1:5" s="64" customFormat="1" ht="21.75" customHeight="1" x14ac:dyDescent="0.25">
      <c r="A2054" s="41" t="s">
        <v>3792</v>
      </c>
      <c r="B2054" s="41" t="s">
        <v>3793</v>
      </c>
      <c r="C2054" s="40">
        <v>52</v>
      </c>
      <c r="D2054" s="55"/>
      <c r="E2054" s="55"/>
    </row>
    <row r="2055" spans="1:5" s="64" customFormat="1" ht="21.75" customHeight="1" x14ac:dyDescent="0.25">
      <c r="A2055" s="41" t="s">
        <v>3794</v>
      </c>
      <c r="B2055" s="41" t="s">
        <v>3795</v>
      </c>
      <c r="C2055" s="40">
        <v>81</v>
      </c>
      <c r="D2055" s="55"/>
      <c r="E2055" s="55"/>
    </row>
    <row r="2056" spans="1:5" s="64" customFormat="1" ht="21.75" customHeight="1" x14ac:dyDescent="0.25">
      <c r="A2056" s="41" t="s">
        <v>3796</v>
      </c>
      <c r="B2056" s="41" t="s">
        <v>3797</v>
      </c>
      <c r="C2056" s="40">
        <v>145</v>
      </c>
      <c r="D2056" s="55"/>
      <c r="E2056" s="55"/>
    </row>
    <row r="2057" spans="1:5" s="64" customFormat="1" ht="21.75" customHeight="1" x14ac:dyDescent="0.25">
      <c r="A2057" s="41" t="s">
        <v>3798</v>
      </c>
      <c r="B2057" s="41" t="s">
        <v>3799</v>
      </c>
      <c r="C2057" s="40">
        <v>81</v>
      </c>
      <c r="D2057" s="55"/>
      <c r="E2057" s="55"/>
    </row>
    <row r="2058" spans="1:5" s="64" customFormat="1" ht="21.75" customHeight="1" x14ac:dyDescent="0.25">
      <c r="A2058" s="41" t="s">
        <v>3800</v>
      </c>
      <c r="B2058" s="41" t="s">
        <v>3801</v>
      </c>
      <c r="C2058" s="40">
        <v>81</v>
      </c>
      <c r="D2058" s="55"/>
      <c r="E2058" s="55"/>
    </row>
    <row r="2059" spans="1:5" s="64" customFormat="1" ht="21.75" customHeight="1" x14ac:dyDescent="0.25">
      <c r="A2059" s="41" t="s">
        <v>3802</v>
      </c>
      <c r="B2059" s="41" t="s">
        <v>3803</v>
      </c>
      <c r="C2059" s="40">
        <v>19</v>
      </c>
      <c r="D2059" s="55"/>
      <c r="E2059" s="55"/>
    </row>
    <row r="2060" spans="1:5" s="64" customFormat="1" ht="21.75" customHeight="1" x14ac:dyDescent="0.25">
      <c r="A2060" s="41" t="s">
        <v>3804</v>
      </c>
      <c r="B2060" s="41" t="s">
        <v>3805</v>
      </c>
      <c r="C2060" s="40">
        <v>81</v>
      </c>
      <c r="D2060" s="55"/>
      <c r="E2060" s="55"/>
    </row>
    <row r="2061" spans="1:5" s="64" customFormat="1" ht="21.75" customHeight="1" x14ac:dyDescent="0.25">
      <c r="A2061" s="41" t="s">
        <v>3806</v>
      </c>
      <c r="B2061" s="41" t="s">
        <v>3807</v>
      </c>
      <c r="C2061" s="40">
        <v>43</v>
      </c>
      <c r="D2061" s="55"/>
      <c r="E2061" s="55"/>
    </row>
    <row r="2062" spans="1:5" s="64" customFormat="1" ht="21.75" customHeight="1" x14ac:dyDescent="0.25">
      <c r="A2062" s="41" t="s">
        <v>3808</v>
      </c>
      <c r="B2062" s="41" t="s">
        <v>3809</v>
      </c>
      <c r="C2062" s="40">
        <v>81</v>
      </c>
      <c r="D2062" s="55"/>
      <c r="E2062" s="55"/>
    </row>
    <row r="2063" spans="1:5" s="64" customFormat="1" ht="21.75" customHeight="1" x14ac:dyDescent="0.25">
      <c r="A2063" s="41" t="s">
        <v>3810</v>
      </c>
      <c r="B2063" s="41" t="s">
        <v>3811</v>
      </c>
      <c r="C2063" s="40">
        <v>81</v>
      </c>
      <c r="D2063" s="55"/>
      <c r="E2063" s="55"/>
    </row>
    <row r="2064" spans="1:5" s="64" customFormat="1" ht="21.75" customHeight="1" x14ac:dyDescent="0.25">
      <c r="A2064" s="41" t="s">
        <v>3812</v>
      </c>
      <c r="B2064" s="41" t="s">
        <v>3813</v>
      </c>
      <c r="C2064" s="40">
        <v>19</v>
      </c>
      <c r="D2064" s="55"/>
      <c r="E2064" s="55"/>
    </row>
    <row r="2065" spans="1:5" s="64" customFormat="1" ht="21.75" customHeight="1" x14ac:dyDescent="0.25">
      <c r="A2065" s="41" t="s">
        <v>3814</v>
      </c>
      <c r="B2065" s="41" t="s">
        <v>3815</v>
      </c>
      <c r="C2065" s="40">
        <v>42</v>
      </c>
      <c r="D2065" s="55"/>
      <c r="E2065" s="55"/>
    </row>
    <row r="2066" spans="1:5" s="64" customFormat="1" ht="21.75" customHeight="1" x14ac:dyDescent="0.25">
      <c r="A2066" s="41" t="s">
        <v>3816</v>
      </c>
      <c r="B2066" s="41" t="s">
        <v>3817</v>
      </c>
      <c r="C2066" s="40">
        <v>81</v>
      </c>
      <c r="D2066" s="55"/>
      <c r="E2066" s="55"/>
    </row>
    <row r="2067" spans="1:5" s="64" customFormat="1" ht="21.75" customHeight="1" x14ac:dyDescent="0.25">
      <c r="A2067" s="41" t="s">
        <v>3818</v>
      </c>
      <c r="B2067" s="41" t="s">
        <v>3819</v>
      </c>
      <c r="C2067" s="40">
        <v>52</v>
      </c>
      <c r="D2067" s="55"/>
      <c r="E2067" s="55"/>
    </row>
    <row r="2068" spans="1:5" s="64" customFormat="1" ht="21.75" customHeight="1" x14ac:dyDescent="0.25">
      <c r="A2068" s="41" t="s">
        <v>3820</v>
      </c>
      <c r="B2068" s="41" t="s">
        <v>3821</v>
      </c>
      <c r="C2068" s="40">
        <v>19</v>
      </c>
      <c r="D2068" s="55"/>
      <c r="E2068" s="55"/>
    </row>
    <row r="2069" spans="1:5" s="64" customFormat="1" ht="21.75" customHeight="1" x14ac:dyDescent="0.25">
      <c r="A2069" s="41" t="s">
        <v>3822</v>
      </c>
      <c r="B2069" s="41" t="s">
        <v>3823</v>
      </c>
      <c r="C2069" s="40">
        <v>81</v>
      </c>
      <c r="D2069" s="55"/>
      <c r="E2069" s="55"/>
    </row>
    <row r="2070" spans="1:5" s="64" customFormat="1" ht="21.75" customHeight="1" x14ac:dyDescent="0.25">
      <c r="A2070" s="41" t="s">
        <v>3824</v>
      </c>
      <c r="B2070" s="41" t="s">
        <v>3825</v>
      </c>
      <c r="C2070" s="40">
        <v>12</v>
      </c>
      <c r="D2070" s="55"/>
      <c r="E2070" s="55"/>
    </row>
    <row r="2071" spans="1:5" s="64" customFormat="1" ht="21.75" customHeight="1" x14ac:dyDescent="0.25">
      <c r="A2071" s="41" t="s">
        <v>3826</v>
      </c>
      <c r="B2071" s="41" t="s">
        <v>3827</v>
      </c>
      <c r="C2071" s="40">
        <v>12</v>
      </c>
      <c r="D2071" s="55"/>
      <c r="E2071" s="55"/>
    </row>
    <row r="2072" spans="1:5" s="64" customFormat="1" ht="21.75" customHeight="1" x14ac:dyDescent="0.25">
      <c r="A2072" s="41" t="s">
        <v>3828</v>
      </c>
      <c r="B2072" s="41" t="s">
        <v>3829</v>
      </c>
      <c r="C2072" s="40">
        <v>78</v>
      </c>
      <c r="D2072" s="55"/>
      <c r="E2072" s="55"/>
    </row>
    <row r="2073" spans="1:5" s="64" customFormat="1" ht="21.75" customHeight="1" x14ac:dyDescent="0.25">
      <c r="A2073" s="41" t="s">
        <v>3830</v>
      </c>
      <c r="B2073" s="41" t="s">
        <v>3831</v>
      </c>
      <c r="C2073" s="40">
        <v>83</v>
      </c>
      <c r="D2073" s="55"/>
      <c r="E2073" s="55"/>
    </row>
    <row r="2074" spans="1:5" s="64" customFormat="1" ht="21.75" customHeight="1" x14ac:dyDescent="0.25">
      <c r="A2074" s="41" t="s">
        <v>3832</v>
      </c>
      <c r="B2074" s="41" t="s">
        <v>3833</v>
      </c>
      <c r="C2074" s="40">
        <v>82</v>
      </c>
      <c r="D2074" s="55"/>
      <c r="E2074" s="55"/>
    </row>
    <row r="2075" spans="1:5" s="64" customFormat="1" ht="21.75" customHeight="1" x14ac:dyDescent="0.25">
      <c r="A2075" s="41" t="s">
        <v>3834</v>
      </c>
      <c r="B2075" s="41" t="s">
        <v>3835</v>
      </c>
      <c r="C2075" s="40">
        <v>37</v>
      </c>
      <c r="D2075" s="55"/>
      <c r="E2075" s="55"/>
    </row>
    <row r="2076" spans="1:5" s="64" customFormat="1" ht="21.75" customHeight="1" x14ac:dyDescent="0.25">
      <c r="A2076" s="41" t="s">
        <v>3836</v>
      </c>
      <c r="B2076" s="41" t="s">
        <v>3837</v>
      </c>
      <c r="C2076" s="40">
        <v>95</v>
      </c>
      <c r="D2076" s="55"/>
      <c r="E2076" s="55"/>
    </row>
    <row r="2077" spans="1:5" s="64" customFormat="1" ht="20.65" customHeight="1" x14ac:dyDescent="0.25">
      <c r="A2077" s="41">
        <v>700512239</v>
      </c>
      <c r="B2077" s="41" t="s">
        <v>3838</v>
      </c>
      <c r="C2077" s="40">
        <v>53</v>
      </c>
      <c r="D2077" s="55"/>
      <c r="E2077" s="55"/>
    </row>
    <row r="2078" spans="1:5" s="64" customFormat="1" ht="21.75" customHeight="1" x14ac:dyDescent="0.25">
      <c r="A2078" s="41">
        <v>700512240</v>
      </c>
      <c r="B2078" s="41" t="s">
        <v>3839</v>
      </c>
      <c r="C2078" s="40">
        <v>101</v>
      </c>
      <c r="D2078" s="55"/>
      <c r="E2078" s="55"/>
    </row>
    <row r="2079" spans="1:5" s="64" customFormat="1" ht="21.75" customHeight="1" x14ac:dyDescent="0.25">
      <c r="A2079" s="41">
        <v>700512241</v>
      </c>
      <c r="B2079" s="41" t="s">
        <v>3840</v>
      </c>
      <c r="C2079" s="40">
        <v>53</v>
      </c>
      <c r="D2079" s="55"/>
      <c r="E2079" s="55"/>
    </row>
    <row r="2080" spans="1:5" s="64" customFormat="1" ht="21.75" customHeight="1" x14ac:dyDescent="0.25">
      <c r="A2080" s="41">
        <v>700512242</v>
      </c>
      <c r="B2080" s="41" t="s">
        <v>3841</v>
      </c>
      <c r="C2080" s="40">
        <v>101</v>
      </c>
      <c r="D2080" s="55"/>
      <c r="E2080" s="55"/>
    </row>
    <row r="2081" spans="1:5" s="64" customFormat="1" ht="21.75" customHeight="1" x14ac:dyDescent="0.25">
      <c r="A2081" s="41" t="s">
        <v>3842</v>
      </c>
      <c r="B2081" s="41" t="s">
        <v>3843</v>
      </c>
      <c r="C2081" s="40">
        <v>80</v>
      </c>
      <c r="D2081" s="55"/>
      <c r="E2081" s="55"/>
    </row>
    <row r="2082" spans="1:5" s="64" customFormat="1" ht="21.75" customHeight="1" x14ac:dyDescent="0.25">
      <c r="A2082" s="41" t="s">
        <v>3844</v>
      </c>
      <c r="B2082" s="41" t="s">
        <v>3845</v>
      </c>
      <c r="C2082" s="40">
        <v>80</v>
      </c>
      <c r="D2082" s="55"/>
      <c r="E2082" s="55"/>
    </row>
    <row r="2083" spans="1:5" s="64" customFormat="1" ht="21.75" customHeight="1" x14ac:dyDescent="0.25">
      <c r="A2083" s="41" t="s">
        <v>3846</v>
      </c>
      <c r="B2083" s="41" t="s">
        <v>3847</v>
      </c>
      <c r="C2083" s="40">
        <v>80</v>
      </c>
      <c r="D2083" s="55"/>
      <c r="E2083" s="55"/>
    </row>
    <row r="2084" spans="1:5" s="64" customFormat="1" ht="21.75" customHeight="1" x14ac:dyDescent="0.25">
      <c r="A2084" s="41" t="s">
        <v>3848</v>
      </c>
      <c r="B2084" s="41" t="s">
        <v>3849</v>
      </c>
      <c r="C2084" s="40">
        <v>107</v>
      </c>
      <c r="D2084" s="55"/>
      <c r="E2084" s="55"/>
    </row>
    <row r="2085" spans="1:5" s="64" customFormat="1" ht="21.75" customHeight="1" x14ac:dyDescent="0.25">
      <c r="A2085" s="41" t="s">
        <v>3850</v>
      </c>
      <c r="B2085" s="41" t="s">
        <v>3851</v>
      </c>
      <c r="C2085" s="40">
        <v>80</v>
      </c>
      <c r="D2085" s="55"/>
      <c r="E2085" s="55"/>
    </row>
    <row r="2086" spans="1:5" s="64" customFormat="1" ht="21.75" customHeight="1" x14ac:dyDescent="0.25">
      <c r="A2086" s="41" t="s">
        <v>3852</v>
      </c>
      <c r="B2086" s="41" t="s">
        <v>3853</v>
      </c>
      <c r="C2086" s="40">
        <v>80</v>
      </c>
      <c r="D2086" s="55"/>
      <c r="E2086" s="55"/>
    </row>
    <row r="2087" spans="1:5" s="64" customFormat="1" ht="21.75" customHeight="1" x14ac:dyDescent="0.25">
      <c r="A2087" s="41" t="s">
        <v>3854</v>
      </c>
      <c r="B2087" s="41" t="s">
        <v>3855</v>
      </c>
      <c r="C2087" s="40">
        <v>80</v>
      </c>
      <c r="D2087" s="55"/>
      <c r="E2087" s="55"/>
    </row>
    <row r="2088" spans="1:5" s="64" customFormat="1" ht="21.75" customHeight="1" x14ac:dyDescent="0.25">
      <c r="A2088" s="41" t="s">
        <v>3856</v>
      </c>
      <c r="B2088" s="41" t="s">
        <v>3857</v>
      </c>
      <c r="C2088" s="40">
        <v>80</v>
      </c>
      <c r="D2088" s="55"/>
      <c r="E2088" s="55"/>
    </row>
    <row r="2089" spans="1:5" s="64" customFormat="1" ht="21.75" customHeight="1" x14ac:dyDescent="0.25">
      <c r="A2089" s="41" t="s">
        <v>3858</v>
      </c>
      <c r="B2089" s="41" t="s">
        <v>3859</v>
      </c>
      <c r="C2089" s="40">
        <v>80</v>
      </c>
      <c r="D2089" s="55"/>
      <c r="E2089" s="55"/>
    </row>
    <row r="2090" spans="1:5" s="64" customFormat="1" ht="21.75" customHeight="1" x14ac:dyDescent="0.25">
      <c r="A2090" s="41" t="s">
        <v>3860</v>
      </c>
      <c r="B2090" s="41" t="s">
        <v>3861</v>
      </c>
      <c r="C2090" s="40">
        <v>80</v>
      </c>
      <c r="D2090" s="55"/>
      <c r="E2090" s="55"/>
    </row>
    <row r="2091" spans="1:5" s="64" customFormat="1" ht="21.75" customHeight="1" x14ac:dyDescent="0.25">
      <c r="A2091" s="41" t="s">
        <v>3862</v>
      </c>
      <c r="B2091" s="41" t="s">
        <v>3863</v>
      </c>
      <c r="C2091" s="40">
        <v>80</v>
      </c>
      <c r="D2091" s="55"/>
      <c r="E2091" s="55"/>
    </row>
    <row r="2092" spans="1:5" s="64" customFormat="1" ht="21.75" customHeight="1" x14ac:dyDescent="0.25">
      <c r="A2092" s="41" t="s">
        <v>3864</v>
      </c>
      <c r="B2092" s="41" t="s">
        <v>3865</v>
      </c>
      <c r="C2092" s="40">
        <v>80</v>
      </c>
      <c r="D2092" s="55"/>
      <c r="E2092" s="55"/>
    </row>
    <row r="2093" spans="1:5" s="64" customFormat="1" ht="21.75" customHeight="1" x14ac:dyDescent="0.25">
      <c r="A2093" s="41" t="s">
        <v>3866</v>
      </c>
      <c r="B2093" s="41" t="s">
        <v>3867</v>
      </c>
      <c r="C2093" s="40">
        <v>21</v>
      </c>
      <c r="D2093" s="55"/>
      <c r="E2093" s="55"/>
    </row>
    <row r="2094" spans="1:5" s="64" customFormat="1" ht="21.75" customHeight="1" x14ac:dyDescent="0.25">
      <c r="A2094" s="41" t="s">
        <v>3868</v>
      </c>
      <c r="B2094" s="41" t="s">
        <v>3869</v>
      </c>
      <c r="C2094" s="40">
        <v>21</v>
      </c>
      <c r="D2094" s="55"/>
      <c r="E2094" s="55"/>
    </row>
    <row r="2095" spans="1:5" s="64" customFormat="1" ht="21.75" customHeight="1" x14ac:dyDescent="0.25">
      <c r="A2095" s="41" t="s">
        <v>3870</v>
      </c>
      <c r="B2095" s="41" t="s">
        <v>3871</v>
      </c>
      <c r="C2095" s="40">
        <v>21</v>
      </c>
      <c r="D2095" s="55"/>
      <c r="E2095" s="55"/>
    </row>
    <row r="2096" spans="1:5" s="64" customFormat="1" ht="21.75" customHeight="1" x14ac:dyDescent="0.25">
      <c r="A2096" s="41" t="s">
        <v>3872</v>
      </c>
      <c r="B2096" s="41" t="s">
        <v>3873</v>
      </c>
      <c r="C2096" s="40">
        <v>21</v>
      </c>
      <c r="D2096" s="55"/>
      <c r="E2096" s="55"/>
    </row>
    <row r="2097" spans="1:5" s="64" customFormat="1" ht="21.75" customHeight="1" x14ac:dyDescent="0.25">
      <c r="A2097" s="41" t="s">
        <v>3874</v>
      </c>
      <c r="B2097" s="41" t="s">
        <v>3875</v>
      </c>
      <c r="C2097" s="40">
        <v>21</v>
      </c>
      <c r="D2097" s="55"/>
      <c r="E2097" s="55"/>
    </row>
    <row r="2098" spans="1:5" s="64" customFormat="1" ht="21.75" customHeight="1" x14ac:dyDescent="0.25">
      <c r="A2098" s="41" t="s">
        <v>3876</v>
      </c>
      <c r="B2098" s="41" t="s">
        <v>3877</v>
      </c>
      <c r="C2098" s="40">
        <v>21</v>
      </c>
      <c r="D2098" s="55"/>
      <c r="E2098" s="55"/>
    </row>
    <row r="2099" spans="1:5" s="64" customFormat="1" ht="21.75" customHeight="1" x14ac:dyDescent="0.25">
      <c r="A2099" s="41" t="s">
        <v>3878</v>
      </c>
      <c r="B2099" s="41" t="s">
        <v>3879</v>
      </c>
      <c r="C2099" s="40">
        <v>33</v>
      </c>
      <c r="D2099" s="55"/>
      <c r="E2099" s="55"/>
    </row>
    <row r="2100" spans="1:5" s="64" customFormat="1" ht="21.75" customHeight="1" x14ac:dyDescent="0.25">
      <c r="A2100" s="41" t="s">
        <v>3880</v>
      </c>
      <c r="B2100" s="41" t="s">
        <v>3881</v>
      </c>
      <c r="C2100" s="40">
        <v>33</v>
      </c>
      <c r="D2100" s="55"/>
      <c r="E2100" s="55"/>
    </row>
    <row r="2101" spans="1:5" s="64" customFormat="1" ht="21.75" customHeight="1" x14ac:dyDescent="0.25">
      <c r="A2101" s="41" t="s">
        <v>3882</v>
      </c>
      <c r="B2101" s="41" t="s">
        <v>3883</v>
      </c>
      <c r="C2101" s="40">
        <v>33</v>
      </c>
      <c r="D2101" s="55"/>
      <c r="E2101" s="55"/>
    </row>
    <row r="2102" spans="1:5" s="64" customFormat="1" ht="21.75" customHeight="1" x14ac:dyDescent="0.25">
      <c r="A2102" s="41" t="s">
        <v>3884</v>
      </c>
      <c r="B2102" s="41" t="s">
        <v>3885</v>
      </c>
      <c r="C2102" s="40">
        <v>33</v>
      </c>
      <c r="D2102" s="55"/>
      <c r="E2102" s="55"/>
    </row>
    <row r="2103" spans="1:5" s="64" customFormat="1" ht="21.75" customHeight="1" x14ac:dyDescent="0.25">
      <c r="A2103" s="41" t="s">
        <v>3886</v>
      </c>
      <c r="B2103" s="41" t="s">
        <v>3887</v>
      </c>
      <c r="C2103" s="40">
        <v>33</v>
      </c>
      <c r="D2103" s="55"/>
      <c r="E2103" s="55"/>
    </row>
    <row r="2104" spans="1:5" s="64" customFormat="1" ht="21.75" customHeight="1" x14ac:dyDescent="0.25">
      <c r="A2104" s="41" t="s">
        <v>3888</v>
      </c>
      <c r="B2104" s="41" t="s">
        <v>3889</v>
      </c>
      <c r="C2104" s="40">
        <v>52</v>
      </c>
      <c r="D2104" s="55"/>
      <c r="E2104" s="55"/>
    </row>
    <row r="2105" spans="1:5" s="64" customFormat="1" ht="21.75" customHeight="1" x14ac:dyDescent="0.25">
      <c r="A2105" s="41" t="s">
        <v>3890</v>
      </c>
      <c r="B2105" s="41" t="s">
        <v>3891</v>
      </c>
      <c r="C2105" s="40">
        <v>52</v>
      </c>
      <c r="D2105" s="55"/>
      <c r="E2105" s="55"/>
    </row>
    <row r="2106" spans="1:5" s="64" customFormat="1" ht="21.75" customHeight="1" x14ac:dyDescent="0.25">
      <c r="A2106" s="41" t="s">
        <v>3892</v>
      </c>
      <c r="B2106" s="41" t="s">
        <v>3893</v>
      </c>
      <c r="C2106" s="40">
        <v>52</v>
      </c>
      <c r="D2106" s="55"/>
      <c r="E2106" s="55"/>
    </row>
    <row r="2107" spans="1:5" s="64" customFormat="1" ht="21.75" customHeight="1" x14ac:dyDescent="0.25">
      <c r="A2107" s="41" t="s">
        <v>3894</v>
      </c>
      <c r="B2107" s="41" t="s">
        <v>3895</v>
      </c>
      <c r="C2107" s="40">
        <v>54</v>
      </c>
      <c r="D2107" s="55"/>
      <c r="E2107" s="55"/>
    </row>
    <row r="2108" spans="1:5" s="64" customFormat="1" ht="21.75" customHeight="1" x14ac:dyDescent="0.25">
      <c r="A2108" s="41" t="s">
        <v>3896</v>
      </c>
      <c r="B2108" s="41" t="s">
        <v>3897</v>
      </c>
      <c r="C2108" s="40">
        <v>52</v>
      </c>
      <c r="D2108" s="55"/>
      <c r="E2108" s="55"/>
    </row>
    <row r="2109" spans="1:5" s="64" customFormat="1" ht="21.75" customHeight="1" x14ac:dyDescent="0.25">
      <c r="A2109" s="41" t="s">
        <v>3898</v>
      </c>
      <c r="B2109" s="41" t="s">
        <v>3899</v>
      </c>
      <c r="C2109" s="40">
        <v>54</v>
      </c>
      <c r="D2109" s="55"/>
      <c r="E2109" s="55"/>
    </row>
    <row r="2110" spans="1:5" s="64" customFormat="1" ht="21.75" customHeight="1" x14ac:dyDescent="0.25">
      <c r="A2110" s="41" t="s">
        <v>3900</v>
      </c>
      <c r="B2110" s="41" t="s">
        <v>3901</v>
      </c>
      <c r="C2110" s="40">
        <v>52</v>
      </c>
      <c r="D2110" s="55"/>
      <c r="E2110" s="55"/>
    </row>
    <row r="2111" spans="1:5" s="64" customFormat="1" ht="21.75" customHeight="1" x14ac:dyDescent="0.25">
      <c r="A2111" s="41" t="s">
        <v>3902</v>
      </c>
      <c r="B2111" s="41" t="s">
        <v>3903</v>
      </c>
      <c r="C2111" s="40">
        <v>52</v>
      </c>
      <c r="D2111" s="55"/>
      <c r="E2111" s="55"/>
    </row>
    <row r="2112" spans="1:5" s="64" customFormat="1" ht="21.75" customHeight="1" x14ac:dyDescent="0.25">
      <c r="A2112" s="41" t="s">
        <v>3904</v>
      </c>
      <c r="B2112" s="41" t="s">
        <v>3905</v>
      </c>
      <c r="C2112" s="40">
        <v>54</v>
      </c>
      <c r="D2112" s="55"/>
      <c r="E2112" s="55"/>
    </row>
    <row r="2113" spans="1:5" s="64" customFormat="1" ht="21.75" customHeight="1" x14ac:dyDescent="0.25">
      <c r="A2113" s="41" t="s">
        <v>3906</v>
      </c>
      <c r="B2113" s="41" t="s">
        <v>3907</v>
      </c>
      <c r="C2113" s="66"/>
      <c r="D2113" s="55"/>
      <c r="E2113" s="55"/>
    </row>
    <row r="2114" spans="1:5" s="64" customFormat="1" ht="21.75" customHeight="1" x14ac:dyDescent="0.25">
      <c r="A2114" s="41" t="s">
        <v>3908</v>
      </c>
      <c r="B2114" s="41" t="s">
        <v>3909</v>
      </c>
      <c r="C2114" s="40">
        <v>52</v>
      </c>
      <c r="D2114" s="55"/>
      <c r="E2114" s="55"/>
    </row>
    <row r="2115" spans="1:5" s="64" customFormat="1" ht="21.75" customHeight="1" x14ac:dyDescent="0.25">
      <c r="A2115" s="41" t="s">
        <v>3910</v>
      </c>
      <c r="B2115" s="41" t="s">
        <v>3911</v>
      </c>
      <c r="C2115" s="40">
        <v>101</v>
      </c>
      <c r="D2115" s="55"/>
      <c r="E2115" s="55"/>
    </row>
    <row r="2116" spans="1:5" s="64" customFormat="1" ht="21" customHeight="1" x14ac:dyDescent="0.25">
      <c r="A2116" s="47"/>
      <c r="B2116" s="47"/>
      <c r="C2116" s="46"/>
      <c r="D2116" s="55"/>
      <c r="E2116" s="55"/>
    </row>
    <row r="2117" spans="1:5" s="64" customFormat="1" x14ac:dyDescent="0.25">
      <c r="A2117" s="45"/>
      <c r="D2117" s="55"/>
      <c r="E2117" s="55"/>
    </row>
    <row r="2118" spans="1:5" s="64" customFormat="1" x14ac:dyDescent="0.25">
      <c r="D2118" s="55"/>
      <c r="E2118" s="55"/>
    </row>
    <row r="2119" spans="1:5" s="64" customFormat="1" x14ac:dyDescent="0.25">
      <c r="D2119" s="55"/>
      <c r="E2119" s="55"/>
    </row>
    <row r="2120" spans="1:5" s="64" customFormat="1" x14ac:dyDescent="0.25">
      <c r="A2120" s="48"/>
      <c r="D2120" s="55"/>
      <c r="E2120" s="55"/>
    </row>
    <row r="2121" spans="1:5" s="64" customFormat="1" x14ac:dyDescent="0.25">
      <c r="A2121" s="48"/>
      <c r="D2121" s="55"/>
      <c r="E2121" s="55"/>
    </row>
    <row r="2122" spans="1:5" s="64" customFormat="1" x14ac:dyDescent="0.25">
      <c r="A2122" s="48"/>
      <c r="D2122" s="55"/>
      <c r="E2122" s="55"/>
    </row>
    <row r="2123" spans="1:5" s="64" customFormat="1" x14ac:dyDescent="0.25">
      <c r="D2123" s="55"/>
      <c r="E2123" s="55"/>
    </row>
    <row r="2124" spans="1:5" s="64" customFormat="1" x14ac:dyDescent="0.25">
      <c r="D2124" s="55"/>
      <c r="E2124" s="55"/>
    </row>
  </sheetData>
  <conditionalFormatting sqref="A246">
    <cfRule type="duplicateValues" dxfId="15" priority="13"/>
  </conditionalFormatting>
  <conditionalFormatting sqref="A250">
    <cfRule type="duplicateValues" dxfId="14" priority="14"/>
  </conditionalFormatting>
  <conditionalFormatting sqref="A291">
    <cfRule type="duplicateValues" dxfId="13" priority="12"/>
  </conditionalFormatting>
  <conditionalFormatting sqref="A458">
    <cfRule type="duplicateValues" dxfId="12" priority="11"/>
  </conditionalFormatting>
  <conditionalFormatting sqref="A463">
    <cfRule type="duplicateValues" dxfId="11" priority="10"/>
  </conditionalFormatting>
  <conditionalFormatting sqref="A465">
    <cfRule type="duplicateValues" dxfId="10" priority="9"/>
  </conditionalFormatting>
  <conditionalFormatting sqref="A479">
    <cfRule type="duplicateValues" dxfId="9" priority="8"/>
  </conditionalFormatting>
  <conditionalFormatting sqref="A481">
    <cfRule type="duplicateValues" dxfId="8" priority="7"/>
  </conditionalFormatting>
  <conditionalFormatting sqref="A484">
    <cfRule type="duplicateValues" dxfId="7" priority="6"/>
  </conditionalFormatting>
  <conditionalFormatting sqref="A272">
    <cfRule type="duplicateValues" dxfId="6" priority="5"/>
  </conditionalFormatting>
  <conditionalFormatting sqref="A460">
    <cfRule type="duplicateValues" dxfId="5" priority="15"/>
  </conditionalFormatting>
  <conditionalFormatting sqref="A273:A274 A251:A271 A247:A249 A200:A241 A243:A245">
    <cfRule type="duplicateValues" dxfId="4" priority="16"/>
  </conditionalFormatting>
  <conditionalFormatting sqref="A452:A456">
    <cfRule type="duplicateValues" dxfId="3" priority="4"/>
  </conditionalFormatting>
  <conditionalFormatting sqref="A130">
    <cfRule type="duplicateValues" dxfId="2" priority="3"/>
  </conditionalFormatting>
  <conditionalFormatting sqref="A134:A138">
    <cfRule type="duplicateValues" dxfId="1" priority="1"/>
  </conditionalFormatting>
  <conditionalFormatting sqref="A138">
    <cfRule type="duplicateValues" dxfId="0"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9680D-3557-4C0F-B91A-27A8AA3BC2D2}">
  <dimension ref="A1:C7118"/>
  <sheetViews>
    <sheetView workbookViewId="0">
      <selection activeCell="J12" sqref="J12"/>
    </sheetView>
  </sheetViews>
  <sheetFormatPr defaultRowHeight="12" x14ac:dyDescent="0.25"/>
  <cols>
    <col min="1" max="1" width="25.85546875" style="25" customWidth="1"/>
    <col min="2" max="2" width="34.85546875" style="25" customWidth="1"/>
    <col min="3" max="3" width="9" style="21" customWidth="1"/>
    <col min="4" max="16384" width="9.140625" style="25"/>
  </cols>
  <sheetData>
    <row r="1" spans="1:3" x14ac:dyDescent="0.25">
      <c r="A1" s="20" t="s">
        <v>16243</v>
      </c>
      <c r="B1" s="20" t="s">
        <v>459</v>
      </c>
      <c r="C1" s="19" t="s">
        <v>3915</v>
      </c>
    </row>
    <row r="2" spans="1:3" ht="24" x14ac:dyDescent="0.25">
      <c r="A2" s="24" t="s">
        <v>3916</v>
      </c>
      <c r="B2" s="24" t="s">
        <v>3917</v>
      </c>
      <c r="C2" s="23">
        <v>484</v>
      </c>
    </row>
    <row r="3" spans="1:3" ht="24" x14ac:dyDescent="0.25">
      <c r="A3" s="24" t="s">
        <v>3918</v>
      </c>
      <c r="B3" s="24" t="s">
        <v>3919</v>
      </c>
      <c r="C3" s="23">
        <v>484</v>
      </c>
    </row>
    <row r="4" spans="1:3" ht="24" x14ac:dyDescent="0.25">
      <c r="A4" s="24" t="s">
        <v>3920</v>
      </c>
      <c r="B4" s="24" t="s">
        <v>3921</v>
      </c>
      <c r="C4" s="23">
        <v>386</v>
      </c>
    </row>
    <row r="5" spans="1:3" ht="24" x14ac:dyDescent="0.25">
      <c r="A5" s="24" t="s">
        <v>3920</v>
      </c>
      <c r="B5" s="24" t="s">
        <v>3921</v>
      </c>
      <c r="C5" s="23">
        <v>412</v>
      </c>
    </row>
    <row r="6" spans="1:3" ht="24" x14ac:dyDescent="0.25">
      <c r="A6" s="24" t="s">
        <v>3922</v>
      </c>
      <c r="B6" s="24" t="s">
        <v>3923</v>
      </c>
      <c r="C6" s="23">
        <v>366</v>
      </c>
    </row>
    <row r="7" spans="1:3" ht="24" x14ac:dyDescent="0.25">
      <c r="A7" s="24" t="s">
        <v>3922</v>
      </c>
      <c r="B7" s="24" t="s">
        <v>3923</v>
      </c>
      <c r="C7" s="23">
        <v>390</v>
      </c>
    </row>
    <row r="8" spans="1:3" ht="24" x14ac:dyDescent="0.25">
      <c r="A8" s="24" t="s">
        <v>3924</v>
      </c>
      <c r="B8" s="24" t="s">
        <v>3925</v>
      </c>
      <c r="C8" s="23">
        <v>400</v>
      </c>
    </row>
    <row r="9" spans="1:3" ht="24" x14ac:dyDescent="0.25">
      <c r="A9" s="24" t="s">
        <v>3926</v>
      </c>
      <c r="B9" s="24" t="s">
        <v>3927</v>
      </c>
      <c r="C9" s="23">
        <v>440</v>
      </c>
    </row>
    <row r="10" spans="1:3" ht="24" x14ac:dyDescent="0.25">
      <c r="A10" s="24" t="s">
        <v>3928</v>
      </c>
      <c r="B10" s="24" t="s">
        <v>3929</v>
      </c>
      <c r="C10" s="23">
        <v>386</v>
      </c>
    </row>
    <row r="11" spans="1:3" ht="24" x14ac:dyDescent="0.25">
      <c r="A11" s="24" t="s">
        <v>3928</v>
      </c>
      <c r="B11" s="24" t="s">
        <v>3929</v>
      </c>
      <c r="C11" s="23">
        <v>412</v>
      </c>
    </row>
    <row r="12" spans="1:3" ht="24" x14ac:dyDescent="0.25">
      <c r="A12" s="24" t="s">
        <v>3930</v>
      </c>
      <c r="B12" s="24" t="s">
        <v>3931</v>
      </c>
      <c r="C12" s="23">
        <v>366</v>
      </c>
    </row>
    <row r="13" spans="1:3" ht="24" x14ac:dyDescent="0.25">
      <c r="A13" s="24" t="s">
        <v>3930</v>
      </c>
      <c r="B13" s="24" t="s">
        <v>3931</v>
      </c>
      <c r="C13" s="23">
        <v>390</v>
      </c>
    </row>
    <row r="14" spans="1:3" ht="24" x14ac:dyDescent="0.25">
      <c r="A14" s="24" t="s">
        <v>3932</v>
      </c>
      <c r="B14" s="24" t="s">
        <v>3933</v>
      </c>
      <c r="C14" s="23">
        <v>400</v>
      </c>
    </row>
    <row r="15" spans="1:3" ht="24" x14ac:dyDescent="0.25">
      <c r="A15" s="24" t="s">
        <v>3934</v>
      </c>
      <c r="B15" s="24" t="s">
        <v>3935</v>
      </c>
      <c r="C15" s="23">
        <v>440</v>
      </c>
    </row>
    <row r="16" spans="1:3" ht="24" x14ac:dyDescent="0.25">
      <c r="A16" s="24" t="s">
        <v>3936</v>
      </c>
      <c r="B16" s="24" t="s">
        <v>3937</v>
      </c>
      <c r="C16" s="23">
        <v>326</v>
      </c>
    </row>
    <row r="17" spans="1:3" ht="24" x14ac:dyDescent="0.25">
      <c r="A17" s="24" t="s">
        <v>3936</v>
      </c>
      <c r="B17" s="24" t="s">
        <v>3938</v>
      </c>
      <c r="C17" s="23">
        <v>326</v>
      </c>
    </row>
    <row r="18" spans="1:3" ht="24" x14ac:dyDescent="0.25">
      <c r="A18" s="24" t="s">
        <v>3939</v>
      </c>
      <c r="B18" s="24" t="s">
        <v>3940</v>
      </c>
      <c r="C18" s="23">
        <v>386</v>
      </c>
    </row>
    <row r="19" spans="1:3" ht="24" x14ac:dyDescent="0.25">
      <c r="A19" s="24" t="s">
        <v>3939</v>
      </c>
      <c r="B19" s="24" t="s">
        <v>3940</v>
      </c>
      <c r="C19" s="23">
        <v>412</v>
      </c>
    </row>
    <row r="20" spans="1:3" ht="24" x14ac:dyDescent="0.25">
      <c r="A20" s="24" t="s">
        <v>3941</v>
      </c>
      <c r="B20" s="24" t="s">
        <v>3942</v>
      </c>
      <c r="C20" s="23">
        <v>366</v>
      </c>
    </row>
    <row r="21" spans="1:3" ht="24" x14ac:dyDescent="0.25">
      <c r="A21" s="24" t="s">
        <v>3939</v>
      </c>
      <c r="B21" s="24" t="s">
        <v>3942</v>
      </c>
      <c r="C21" s="23">
        <v>390</v>
      </c>
    </row>
    <row r="22" spans="1:3" ht="24" x14ac:dyDescent="0.25">
      <c r="A22" s="24" t="s">
        <v>3939</v>
      </c>
      <c r="B22" s="24" t="s">
        <v>3943</v>
      </c>
      <c r="C22" s="23">
        <v>326</v>
      </c>
    </row>
    <row r="23" spans="1:3" ht="24" x14ac:dyDescent="0.25">
      <c r="A23" s="24" t="s">
        <v>3944</v>
      </c>
      <c r="B23" s="24" t="s">
        <v>3945</v>
      </c>
      <c r="C23" s="23">
        <v>484</v>
      </c>
    </row>
    <row r="24" spans="1:3" ht="24" x14ac:dyDescent="0.25">
      <c r="A24" s="24" t="s">
        <v>3946</v>
      </c>
      <c r="B24" s="24" t="s">
        <v>3947</v>
      </c>
      <c r="C24" s="23">
        <v>400</v>
      </c>
    </row>
    <row r="25" spans="1:3" ht="24" x14ac:dyDescent="0.25">
      <c r="A25" s="24" t="s">
        <v>3948</v>
      </c>
      <c r="B25" s="24" t="s">
        <v>3949</v>
      </c>
      <c r="C25" s="23">
        <v>440</v>
      </c>
    </row>
    <row r="26" spans="1:3" ht="24" x14ac:dyDescent="0.25">
      <c r="A26" s="24" t="s">
        <v>3950</v>
      </c>
      <c r="B26" s="24" t="s">
        <v>3951</v>
      </c>
      <c r="C26" s="23">
        <v>440</v>
      </c>
    </row>
    <row r="27" spans="1:3" ht="24" x14ac:dyDescent="0.25">
      <c r="A27" s="24" t="s">
        <v>3952</v>
      </c>
      <c r="B27" s="24" t="s">
        <v>3953</v>
      </c>
      <c r="C27" s="23">
        <v>661</v>
      </c>
    </row>
    <row r="28" spans="1:3" ht="24" x14ac:dyDescent="0.25">
      <c r="A28" s="24" t="s">
        <v>3952</v>
      </c>
      <c r="B28" s="24" t="s">
        <v>3954</v>
      </c>
      <c r="C28" s="23">
        <v>680</v>
      </c>
    </row>
    <row r="29" spans="1:3" ht="24" x14ac:dyDescent="0.25">
      <c r="A29" s="24" t="s">
        <v>3955</v>
      </c>
      <c r="B29" s="24" t="s">
        <v>3956</v>
      </c>
      <c r="C29" s="23">
        <v>642</v>
      </c>
    </row>
    <row r="30" spans="1:3" ht="24" x14ac:dyDescent="0.25">
      <c r="A30" s="24" t="s">
        <v>3955</v>
      </c>
      <c r="B30" s="24" t="s">
        <v>3956</v>
      </c>
      <c r="C30" s="23">
        <v>660</v>
      </c>
    </row>
    <row r="31" spans="1:3" ht="24" x14ac:dyDescent="0.25">
      <c r="A31" s="24" t="s">
        <v>3957</v>
      </c>
      <c r="B31" s="24" t="s">
        <v>3958</v>
      </c>
      <c r="C31" s="23">
        <v>370</v>
      </c>
    </row>
    <row r="32" spans="1:3" ht="24" x14ac:dyDescent="0.25">
      <c r="A32" s="24" t="s">
        <v>3959</v>
      </c>
      <c r="B32" s="24" t="s">
        <v>3960</v>
      </c>
      <c r="C32" s="23">
        <v>400</v>
      </c>
    </row>
    <row r="33" spans="1:3" ht="24" x14ac:dyDescent="0.25">
      <c r="A33" s="24" t="s">
        <v>3961</v>
      </c>
      <c r="B33" s="24" t="s">
        <v>3962</v>
      </c>
      <c r="C33" s="23">
        <v>605</v>
      </c>
    </row>
    <row r="34" spans="1:3" ht="24" x14ac:dyDescent="0.25">
      <c r="A34" s="24" t="s">
        <v>3963</v>
      </c>
      <c r="B34" s="24" t="s">
        <v>3964</v>
      </c>
      <c r="C34" s="23">
        <v>528</v>
      </c>
    </row>
    <row r="35" spans="1:3" ht="24" x14ac:dyDescent="0.25">
      <c r="A35" s="24" t="s">
        <v>3965</v>
      </c>
      <c r="B35" s="24" t="s">
        <v>3966</v>
      </c>
      <c r="C35" s="23">
        <v>846</v>
      </c>
    </row>
    <row r="36" spans="1:3" ht="24" x14ac:dyDescent="0.25">
      <c r="A36" s="24" t="s">
        <v>3965</v>
      </c>
      <c r="B36" s="24" t="s">
        <v>3966</v>
      </c>
      <c r="C36" s="23">
        <v>872</v>
      </c>
    </row>
    <row r="37" spans="1:3" ht="24" x14ac:dyDescent="0.25">
      <c r="A37" s="24" t="s">
        <v>3967</v>
      </c>
      <c r="B37" s="24" t="s">
        <v>3968</v>
      </c>
      <c r="C37" s="23">
        <v>824</v>
      </c>
    </row>
    <row r="38" spans="1:3" ht="24" x14ac:dyDescent="0.25">
      <c r="A38" s="24" t="s">
        <v>3967</v>
      </c>
      <c r="B38" s="24" t="s">
        <v>3968</v>
      </c>
      <c r="C38" s="23">
        <v>848</v>
      </c>
    </row>
    <row r="39" spans="1:3" ht="24" x14ac:dyDescent="0.25">
      <c r="A39" s="24" t="s">
        <v>3969</v>
      </c>
      <c r="B39" s="24" t="s">
        <v>3970</v>
      </c>
      <c r="C39" s="23">
        <v>780</v>
      </c>
    </row>
    <row r="40" spans="1:3" ht="24" x14ac:dyDescent="0.25">
      <c r="A40" s="24" t="s">
        <v>3971</v>
      </c>
      <c r="B40" s="24" t="s">
        <v>3972</v>
      </c>
      <c r="C40" s="23">
        <v>440</v>
      </c>
    </row>
    <row r="41" spans="1:3" ht="24" x14ac:dyDescent="0.25">
      <c r="A41" s="24" t="s">
        <v>3973</v>
      </c>
      <c r="B41" s="24" t="s">
        <v>3974</v>
      </c>
      <c r="C41" s="23">
        <v>480</v>
      </c>
    </row>
    <row r="42" spans="1:3" ht="24" x14ac:dyDescent="0.25">
      <c r="A42" s="24" t="s">
        <v>3975</v>
      </c>
      <c r="B42" s="24" t="s">
        <v>3976</v>
      </c>
      <c r="C42" s="23">
        <v>517</v>
      </c>
    </row>
    <row r="43" spans="1:3" ht="24" x14ac:dyDescent="0.25">
      <c r="A43" s="24" t="s">
        <v>3977</v>
      </c>
      <c r="B43" s="24" t="s">
        <v>3978</v>
      </c>
      <c r="C43" s="23">
        <v>700</v>
      </c>
    </row>
    <row r="44" spans="1:3" ht="24" x14ac:dyDescent="0.25">
      <c r="A44" s="24" t="s">
        <v>3977</v>
      </c>
      <c r="B44" s="24" t="s">
        <v>3979</v>
      </c>
      <c r="C44" s="23">
        <v>726</v>
      </c>
    </row>
    <row r="45" spans="1:3" ht="24" x14ac:dyDescent="0.25">
      <c r="A45" s="24" t="s">
        <v>3980</v>
      </c>
      <c r="B45" s="24" t="s">
        <v>3981</v>
      </c>
      <c r="C45" s="23">
        <v>678</v>
      </c>
    </row>
    <row r="46" spans="1:3" ht="24" x14ac:dyDescent="0.25">
      <c r="A46" s="24" t="s">
        <v>3980</v>
      </c>
      <c r="B46" s="24" t="s">
        <v>3981</v>
      </c>
      <c r="C46" s="23">
        <v>702</v>
      </c>
    </row>
    <row r="47" spans="1:3" ht="24" x14ac:dyDescent="0.25">
      <c r="A47" s="24" t="s">
        <v>3982</v>
      </c>
      <c r="B47" s="24" t="s">
        <v>3983</v>
      </c>
      <c r="C47" s="23">
        <v>430</v>
      </c>
    </row>
    <row r="48" spans="1:3" ht="24" x14ac:dyDescent="0.25">
      <c r="A48" s="24" t="s">
        <v>3984</v>
      </c>
      <c r="B48" s="24" t="s">
        <v>3985</v>
      </c>
      <c r="C48" s="23">
        <v>470</v>
      </c>
    </row>
    <row r="49" spans="1:3" ht="24" x14ac:dyDescent="0.25">
      <c r="A49" s="24" t="s">
        <v>3986</v>
      </c>
      <c r="B49" s="24" t="s">
        <v>3987</v>
      </c>
      <c r="C49" s="23">
        <v>635</v>
      </c>
    </row>
    <row r="50" spans="1:3" ht="24" x14ac:dyDescent="0.25">
      <c r="A50" s="24" t="s">
        <v>3988</v>
      </c>
      <c r="B50" s="24" t="s">
        <v>3989</v>
      </c>
      <c r="C50" s="23">
        <v>479</v>
      </c>
    </row>
    <row r="51" spans="1:3" ht="24" x14ac:dyDescent="0.25">
      <c r="A51" s="24" t="s">
        <v>3990</v>
      </c>
      <c r="B51" s="24" t="s">
        <v>3991</v>
      </c>
      <c r="C51" s="23">
        <v>311</v>
      </c>
    </row>
    <row r="52" spans="1:3" ht="24" x14ac:dyDescent="0.25">
      <c r="A52" s="24" t="s">
        <v>3990</v>
      </c>
      <c r="B52" s="24" t="s">
        <v>3991</v>
      </c>
      <c r="C52" s="23">
        <v>330</v>
      </c>
    </row>
    <row r="53" spans="1:3" ht="24" x14ac:dyDescent="0.25">
      <c r="A53" s="24" t="s">
        <v>3992</v>
      </c>
      <c r="B53" s="24" t="s">
        <v>3993</v>
      </c>
      <c r="C53" s="23">
        <v>315</v>
      </c>
    </row>
    <row r="54" spans="1:3" ht="24" x14ac:dyDescent="0.25">
      <c r="A54" s="24" t="s">
        <v>3992</v>
      </c>
      <c r="B54" s="24" t="s">
        <v>3993</v>
      </c>
      <c r="C54" s="23">
        <v>298</v>
      </c>
    </row>
    <row r="55" spans="1:3" ht="24" x14ac:dyDescent="0.25">
      <c r="A55" s="24" t="s">
        <v>3994</v>
      </c>
      <c r="B55" s="24" t="s">
        <v>3995</v>
      </c>
      <c r="C55" s="23">
        <v>272</v>
      </c>
    </row>
    <row r="56" spans="1:3" ht="24" x14ac:dyDescent="0.25">
      <c r="A56" s="24" t="s">
        <v>3996</v>
      </c>
      <c r="B56" s="24" t="s">
        <v>3997</v>
      </c>
      <c r="C56" s="23">
        <v>105900</v>
      </c>
    </row>
    <row r="57" spans="1:3" ht="24" x14ac:dyDescent="0.25">
      <c r="A57" s="24" t="s">
        <v>3998</v>
      </c>
      <c r="B57" s="24" t="s">
        <v>3999</v>
      </c>
      <c r="C57" s="23">
        <v>105900</v>
      </c>
    </row>
    <row r="58" spans="1:3" ht="24" x14ac:dyDescent="0.25">
      <c r="A58" s="24" t="s">
        <v>4000</v>
      </c>
      <c r="B58" s="24" t="s">
        <v>4001</v>
      </c>
      <c r="C58" s="23">
        <v>3263</v>
      </c>
    </row>
    <row r="59" spans="1:3" ht="24" x14ac:dyDescent="0.25">
      <c r="A59" s="24" t="s">
        <v>4002</v>
      </c>
      <c r="B59" s="24" t="s">
        <v>4003</v>
      </c>
      <c r="C59" s="23">
        <v>2349</v>
      </c>
    </row>
    <row r="60" spans="1:3" ht="24" x14ac:dyDescent="0.25">
      <c r="A60" s="24" t="s">
        <v>4002</v>
      </c>
      <c r="B60" s="24" t="s">
        <v>4003</v>
      </c>
      <c r="C60" s="23">
        <v>2297</v>
      </c>
    </row>
    <row r="61" spans="1:3" ht="24" x14ac:dyDescent="0.25">
      <c r="A61" s="24" t="s">
        <v>4002</v>
      </c>
      <c r="B61" s="24" t="s">
        <v>4003</v>
      </c>
      <c r="C61" s="23">
        <v>2610</v>
      </c>
    </row>
    <row r="62" spans="1:3" ht="24" x14ac:dyDescent="0.25">
      <c r="A62" s="24" t="s">
        <v>4002</v>
      </c>
      <c r="B62" s="24" t="s">
        <v>4004</v>
      </c>
      <c r="C62" s="23">
        <v>3002</v>
      </c>
    </row>
    <row r="63" spans="1:3" ht="24" x14ac:dyDescent="0.25">
      <c r="A63" s="24" t="s">
        <v>4002</v>
      </c>
      <c r="B63" s="24" t="s">
        <v>4001</v>
      </c>
      <c r="C63" s="23">
        <v>3393</v>
      </c>
    </row>
    <row r="64" spans="1:3" ht="24" x14ac:dyDescent="0.25">
      <c r="A64" s="24" t="s">
        <v>4005</v>
      </c>
      <c r="B64" s="24" t="s">
        <v>4006</v>
      </c>
      <c r="C64" s="23">
        <v>1629</v>
      </c>
    </row>
    <row r="65" spans="1:3" ht="24" x14ac:dyDescent="0.25">
      <c r="A65" s="24" t="s">
        <v>4005</v>
      </c>
      <c r="B65" s="24" t="s">
        <v>4006</v>
      </c>
      <c r="C65" s="23">
        <v>1748</v>
      </c>
    </row>
    <row r="66" spans="1:3" ht="24" x14ac:dyDescent="0.25">
      <c r="A66" s="24" t="s">
        <v>4007</v>
      </c>
      <c r="B66" s="24" t="s">
        <v>4008</v>
      </c>
      <c r="C66" s="23">
        <v>1547</v>
      </c>
    </row>
    <row r="67" spans="1:3" ht="24" x14ac:dyDescent="0.25">
      <c r="A67" s="24" t="s">
        <v>4007</v>
      </c>
      <c r="B67" s="24" t="s">
        <v>4008</v>
      </c>
      <c r="C67" s="23">
        <v>1657</v>
      </c>
    </row>
    <row r="68" spans="1:3" ht="24" x14ac:dyDescent="0.25">
      <c r="A68" s="24" t="s">
        <v>4002</v>
      </c>
      <c r="B68" s="24" t="s">
        <v>4009</v>
      </c>
      <c r="C68" s="23">
        <v>1383</v>
      </c>
    </row>
    <row r="69" spans="1:3" ht="24" x14ac:dyDescent="0.25">
      <c r="A69" s="24" t="s">
        <v>4010</v>
      </c>
      <c r="B69" s="24" t="s">
        <v>4011</v>
      </c>
      <c r="C69" s="23">
        <v>839500</v>
      </c>
    </row>
    <row r="70" spans="1:3" ht="24" x14ac:dyDescent="0.25">
      <c r="A70" s="24" t="s">
        <v>4012</v>
      </c>
      <c r="B70" s="24" t="s">
        <v>4011</v>
      </c>
      <c r="C70" s="23">
        <v>839500</v>
      </c>
    </row>
    <row r="71" spans="1:3" ht="24" x14ac:dyDescent="0.25">
      <c r="A71" s="24" t="s">
        <v>4013</v>
      </c>
      <c r="B71" s="24" t="s">
        <v>4014</v>
      </c>
      <c r="C71" s="23">
        <v>839500</v>
      </c>
    </row>
    <row r="72" spans="1:3" ht="24" x14ac:dyDescent="0.25">
      <c r="A72" s="24" t="s">
        <v>4015</v>
      </c>
      <c r="B72" s="24" t="s">
        <v>4014</v>
      </c>
      <c r="C72" s="23">
        <v>839500</v>
      </c>
    </row>
    <row r="73" spans="1:3" ht="24" x14ac:dyDescent="0.25">
      <c r="A73" s="24" t="s">
        <v>4016</v>
      </c>
      <c r="B73" s="24" t="s">
        <v>4017</v>
      </c>
      <c r="C73" s="23">
        <v>3019</v>
      </c>
    </row>
    <row r="74" spans="1:3" ht="24" x14ac:dyDescent="0.25">
      <c r="A74" s="24" t="s">
        <v>4018</v>
      </c>
      <c r="B74" s="24" t="s">
        <v>4019</v>
      </c>
      <c r="C74" s="23">
        <v>2174</v>
      </c>
    </row>
    <row r="75" spans="1:3" ht="24" x14ac:dyDescent="0.25">
      <c r="A75" s="24" t="s">
        <v>4018</v>
      </c>
      <c r="B75" s="24" t="s">
        <v>4019</v>
      </c>
      <c r="C75" s="23">
        <v>2126</v>
      </c>
    </row>
    <row r="76" spans="1:3" ht="24" x14ac:dyDescent="0.25">
      <c r="A76" s="24" t="s">
        <v>4018</v>
      </c>
      <c r="B76" s="24" t="s">
        <v>4019</v>
      </c>
      <c r="C76" s="23">
        <v>2415</v>
      </c>
    </row>
    <row r="77" spans="1:3" ht="24" x14ac:dyDescent="0.25">
      <c r="A77" s="24" t="s">
        <v>4018</v>
      </c>
      <c r="B77" s="24" t="s">
        <v>4020</v>
      </c>
      <c r="C77" s="23">
        <v>2778</v>
      </c>
    </row>
    <row r="78" spans="1:3" ht="24" x14ac:dyDescent="0.25">
      <c r="A78" s="24" t="s">
        <v>4018</v>
      </c>
      <c r="B78" s="24" t="s">
        <v>4017</v>
      </c>
      <c r="C78" s="23">
        <v>3140</v>
      </c>
    </row>
    <row r="79" spans="1:3" ht="24" x14ac:dyDescent="0.25">
      <c r="A79" s="24" t="s">
        <v>4021</v>
      </c>
      <c r="B79" s="24" t="s">
        <v>4022</v>
      </c>
      <c r="C79" s="23">
        <v>1549</v>
      </c>
    </row>
    <row r="80" spans="1:3" ht="24" x14ac:dyDescent="0.25">
      <c r="A80" s="24" t="s">
        <v>4021</v>
      </c>
      <c r="B80" s="24" t="s">
        <v>4022</v>
      </c>
      <c r="C80" s="23">
        <v>1659</v>
      </c>
    </row>
    <row r="81" spans="1:3" ht="24" x14ac:dyDescent="0.25">
      <c r="A81" s="24" t="s">
        <v>4023</v>
      </c>
      <c r="B81" s="24" t="s">
        <v>4024</v>
      </c>
      <c r="C81" s="23">
        <v>1473</v>
      </c>
    </row>
    <row r="82" spans="1:3" ht="24" x14ac:dyDescent="0.25">
      <c r="A82" s="24" t="s">
        <v>4023</v>
      </c>
      <c r="B82" s="24" t="s">
        <v>4024</v>
      </c>
      <c r="C82" s="23">
        <v>1575</v>
      </c>
    </row>
    <row r="83" spans="1:3" ht="24" x14ac:dyDescent="0.25">
      <c r="A83" s="24" t="s">
        <v>4025</v>
      </c>
      <c r="B83" s="24" t="s">
        <v>4026</v>
      </c>
      <c r="C83" s="23">
        <v>1321</v>
      </c>
    </row>
    <row r="84" spans="1:3" ht="24" x14ac:dyDescent="0.25">
      <c r="A84" s="24" t="s">
        <v>4027</v>
      </c>
      <c r="B84" s="24" t="s">
        <v>4028</v>
      </c>
      <c r="C84" s="23">
        <v>802500</v>
      </c>
    </row>
    <row r="85" spans="1:3" ht="24" x14ac:dyDescent="0.25">
      <c r="A85" s="24" t="s">
        <v>4029</v>
      </c>
      <c r="B85" s="24" t="s">
        <v>4028</v>
      </c>
      <c r="C85" s="23">
        <v>802500</v>
      </c>
    </row>
    <row r="86" spans="1:3" ht="24" x14ac:dyDescent="0.25">
      <c r="A86" s="24" t="s">
        <v>4030</v>
      </c>
      <c r="B86" s="24" t="s">
        <v>4031</v>
      </c>
      <c r="C86" s="23">
        <v>802500</v>
      </c>
    </row>
    <row r="87" spans="1:3" ht="24" x14ac:dyDescent="0.25">
      <c r="A87" s="24" t="s">
        <v>4032</v>
      </c>
      <c r="B87" s="24" t="s">
        <v>4031</v>
      </c>
      <c r="C87" s="23">
        <v>802500</v>
      </c>
    </row>
    <row r="88" spans="1:3" ht="24" x14ac:dyDescent="0.25">
      <c r="A88" s="24" t="s">
        <v>4033</v>
      </c>
      <c r="B88" s="24" t="s">
        <v>4034</v>
      </c>
      <c r="C88" s="23">
        <v>4504</v>
      </c>
    </row>
    <row r="89" spans="1:3" ht="24" x14ac:dyDescent="0.25">
      <c r="A89" s="24" t="s">
        <v>4035</v>
      </c>
      <c r="B89" s="24" t="s">
        <v>4036</v>
      </c>
      <c r="C89" s="23">
        <v>3243</v>
      </c>
    </row>
    <row r="90" spans="1:3" ht="24" x14ac:dyDescent="0.25">
      <c r="A90" s="24" t="s">
        <v>4035</v>
      </c>
      <c r="B90" s="24" t="s">
        <v>4036</v>
      </c>
      <c r="C90" s="23">
        <v>3171</v>
      </c>
    </row>
    <row r="91" spans="1:3" ht="24" x14ac:dyDescent="0.25">
      <c r="A91" s="24" t="s">
        <v>4035</v>
      </c>
      <c r="B91" s="24" t="s">
        <v>4036</v>
      </c>
      <c r="C91" s="23">
        <v>3603</v>
      </c>
    </row>
    <row r="92" spans="1:3" ht="24" x14ac:dyDescent="0.25">
      <c r="A92" s="24" t="s">
        <v>4035</v>
      </c>
      <c r="B92" s="24" t="s">
        <v>4037</v>
      </c>
      <c r="C92" s="23">
        <v>4143</v>
      </c>
    </row>
    <row r="93" spans="1:3" ht="24" x14ac:dyDescent="0.25">
      <c r="A93" s="24" t="s">
        <v>4035</v>
      </c>
      <c r="B93" s="24" t="s">
        <v>4034</v>
      </c>
      <c r="C93" s="23">
        <v>4684</v>
      </c>
    </row>
    <row r="94" spans="1:3" ht="24" x14ac:dyDescent="0.25">
      <c r="A94" s="24" t="s">
        <v>4038</v>
      </c>
      <c r="B94" s="24" t="s">
        <v>4039</v>
      </c>
      <c r="C94" s="23">
        <v>1696</v>
      </c>
    </row>
    <row r="95" spans="1:3" ht="24" x14ac:dyDescent="0.25">
      <c r="A95" s="24" t="s">
        <v>4038</v>
      </c>
      <c r="B95" s="24" t="s">
        <v>4039</v>
      </c>
      <c r="C95" s="23">
        <v>1860</v>
      </c>
    </row>
    <row r="96" spans="1:3" x14ac:dyDescent="0.25">
      <c r="A96" s="27" t="s">
        <v>3914</v>
      </c>
      <c r="B96" s="27" t="s">
        <v>459</v>
      </c>
      <c r="C96" s="26" t="s">
        <v>3915</v>
      </c>
    </row>
    <row r="97" spans="1:3" ht="24" x14ac:dyDescent="0.25">
      <c r="A97" s="24" t="s">
        <v>4040</v>
      </c>
      <c r="B97" s="24" t="s">
        <v>4041</v>
      </c>
      <c r="C97" s="23">
        <v>1582</v>
      </c>
    </row>
    <row r="98" spans="1:3" ht="24" x14ac:dyDescent="0.25">
      <c r="A98" s="24" t="s">
        <v>4040</v>
      </c>
      <c r="B98" s="24" t="s">
        <v>4041</v>
      </c>
      <c r="C98" s="23">
        <v>1734</v>
      </c>
    </row>
    <row r="99" spans="1:3" ht="24" x14ac:dyDescent="0.25">
      <c r="A99" s="24" t="s">
        <v>4042</v>
      </c>
      <c r="B99" s="24" t="s">
        <v>4043</v>
      </c>
      <c r="C99" s="23">
        <v>1355</v>
      </c>
    </row>
    <row r="100" spans="1:3" ht="24" x14ac:dyDescent="0.25">
      <c r="A100" s="24" t="s">
        <v>4044</v>
      </c>
      <c r="B100" s="24" t="s">
        <v>4045</v>
      </c>
      <c r="C100" s="23">
        <v>1029000</v>
      </c>
    </row>
    <row r="101" spans="1:3" ht="24" x14ac:dyDescent="0.25">
      <c r="A101" s="24" t="s">
        <v>4046</v>
      </c>
      <c r="B101" s="24" t="s">
        <v>4045</v>
      </c>
      <c r="C101" s="23">
        <v>1029000</v>
      </c>
    </row>
    <row r="102" spans="1:3" ht="24" x14ac:dyDescent="0.25">
      <c r="A102" s="24" t="s">
        <v>4047</v>
      </c>
      <c r="B102" s="24" t="s">
        <v>4048</v>
      </c>
      <c r="C102" s="23">
        <v>1029000</v>
      </c>
    </row>
    <row r="103" spans="1:3" ht="24" x14ac:dyDescent="0.25">
      <c r="A103" s="24" t="s">
        <v>4049</v>
      </c>
      <c r="B103" s="24" t="s">
        <v>4048</v>
      </c>
      <c r="C103" s="23">
        <v>1029000</v>
      </c>
    </row>
    <row r="104" spans="1:3" ht="24" x14ac:dyDescent="0.25">
      <c r="A104" s="24" t="s">
        <v>4050</v>
      </c>
      <c r="B104" s="24" t="s">
        <v>4051</v>
      </c>
      <c r="C104" s="23">
        <v>4269</v>
      </c>
    </row>
    <row r="105" spans="1:3" ht="24" x14ac:dyDescent="0.25">
      <c r="A105" s="24" t="s">
        <v>4052</v>
      </c>
      <c r="B105" s="24" t="s">
        <v>4053</v>
      </c>
      <c r="C105" s="23">
        <v>3074</v>
      </c>
    </row>
    <row r="106" spans="1:3" ht="24" x14ac:dyDescent="0.25">
      <c r="A106" s="24" t="s">
        <v>4054</v>
      </c>
      <c r="B106" s="24" t="s">
        <v>4053</v>
      </c>
      <c r="C106" s="23">
        <v>3005</v>
      </c>
    </row>
    <row r="107" spans="1:3" ht="24" x14ac:dyDescent="0.25">
      <c r="A107" s="24" t="s">
        <v>4055</v>
      </c>
      <c r="B107" s="24" t="s">
        <v>4056</v>
      </c>
      <c r="C107" s="23">
        <v>3415</v>
      </c>
    </row>
    <row r="108" spans="1:3" ht="24" x14ac:dyDescent="0.25">
      <c r="A108" s="24" t="s">
        <v>4055</v>
      </c>
      <c r="B108" s="24" t="s">
        <v>4057</v>
      </c>
      <c r="C108" s="23">
        <v>3927</v>
      </c>
    </row>
    <row r="109" spans="1:3" ht="24" x14ac:dyDescent="0.25">
      <c r="A109" s="24" t="s">
        <v>4055</v>
      </c>
      <c r="B109" s="24" t="s">
        <v>4051</v>
      </c>
      <c r="C109" s="23">
        <v>4439</v>
      </c>
    </row>
    <row r="110" spans="1:3" ht="24" x14ac:dyDescent="0.25">
      <c r="A110" s="24" t="s">
        <v>4058</v>
      </c>
      <c r="B110" s="24" t="s">
        <v>4059</v>
      </c>
      <c r="C110" s="23">
        <v>1619</v>
      </c>
    </row>
    <row r="111" spans="1:3" ht="24" x14ac:dyDescent="0.25">
      <c r="A111" s="24" t="s">
        <v>4058</v>
      </c>
      <c r="B111" s="24" t="s">
        <v>4059</v>
      </c>
      <c r="C111" s="23">
        <v>1774</v>
      </c>
    </row>
    <row r="112" spans="1:3" ht="24" x14ac:dyDescent="0.25">
      <c r="A112" s="24" t="s">
        <v>4060</v>
      </c>
      <c r="B112" s="24" t="s">
        <v>4061</v>
      </c>
      <c r="C112" s="23">
        <v>1511</v>
      </c>
    </row>
    <row r="113" spans="1:3" ht="24" x14ac:dyDescent="0.25">
      <c r="A113" s="24" t="s">
        <v>4060</v>
      </c>
      <c r="B113" s="24" t="s">
        <v>4061</v>
      </c>
      <c r="C113" s="23">
        <v>1655</v>
      </c>
    </row>
    <row r="114" spans="1:3" ht="24" x14ac:dyDescent="0.25">
      <c r="A114" s="24" t="s">
        <v>4062</v>
      </c>
      <c r="B114" s="24" t="s">
        <v>4063</v>
      </c>
      <c r="C114" s="23">
        <v>1296</v>
      </c>
    </row>
    <row r="115" spans="1:3" ht="24" x14ac:dyDescent="0.25">
      <c r="A115" s="24" t="s">
        <v>4064</v>
      </c>
      <c r="B115" s="24" t="s">
        <v>4065</v>
      </c>
      <c r="C115" s="23">
        <v>1010000</v>
      </c>
    </row>
    <row r="116" spans="1:3" ht="24" x14ac:dyDescent="0.25">
      <c r="A116" s="24" t="s">
        <v>4066</v>
      </c>
      <c r="B116" s="24" t="s">
        <v>4067</v>
      </c>
      <c r="C116" s="23">
        <v>1010000</v>
      </c>
    </row>
    <row r="117" spans="1:3" ht="24" x14ac:dyDescent="0.25">
      <c r="A117" s="24" t="s">
        <v>4068</v>
      </c>
      <c r="B117" s="24" t="s">
        <v>4069</v>
      </c>
      <c r="C117" s="23">
        <v>3589</v>
      </c>
    </row>
    <row r="118" spans="1:3" ht="24" x14ac:dyDescent="0.25">
      <c r="A118" s="24" t="s">
        <v>4068</v>
      </c>
      <c r="B118" s="24" t="s">
        <v>4070</v>
      </c>
      <c r="C118" s="23">
        <v>3921</v>
      </c>
    </row>
    <row r="119" spans="1:3" ht="24" x14ac:dyDescent="0.25">
      <c r="A119" s="24" t="s">
        <v>4071</v>
      </c>
      <c r="B119" s="24" t="s">
        <v>4072</v>
      </c>
      <c r="C119" s="23">
        <v>3662</v>
      </c>
    </row>
    <row r="120" spans="1:3" ht="24" x14ac:dyDescent="0.25">
      <c r="A120" s="24" t="s">
        <v>4068</v>
      </c>
      <c r="B120" s="24" t="s">
        <v>4072</v>
      </c>
      <c r="C120" s="23">
        <v>3356</v>
      </c>
    </row>
    <row r="121" spans="1:3" ht="24" x14ac:dyDescent="0.25">
      <c r="A121" s="24" t="s">
        <v>4073</v>
      </c>
      <c r="B121" s="24" t="s">
        <v>4074</v>
      </c>
      <c r="C121" s="23">
        <v>2890</v>
      </c>
    </row>
    <row r="122" spans="1:3" ht="24" x14ac:dyDescent="0.25">
      <c r="A122" s="24" t="s">
        <v>4075</v>
      </c>
      <c r="B122" s="24" t="s">
        <v>4076</v>
      </c>
      <c r="C122" s="23">
        <v>5687</v>
      </c>
    </row>
    <row r="123" spans="1:3" ht="24" x14ac:dyDescent="0.25">
      <c r="A123" s="24" t="s">
        <v>4077</v>
      </c>
      <c r="B123" s="24" t="s">
        <v>4078</v>
      </c>
      <c r="C123" s="23">
        <v>4660</v>
      </c>
    </row>
    <row r="124" spans="1:3" ht="24" x14ac:dyDescent="0.25">
      <c r="A124" s="24" t="s">
        <v>4077</v>
      </c>
      <c r="B124" s="24" t="s">
        <v>4079</v>
      </c>
      <c r="C124" s="23">
        <v>5170</v>
      </c>
    </row>
    <row r="125" spans="1:3" ht="24" x14ac:dyDescent="0.25">
      <c r="A125" s="24" t="s">
        <v>4080</v>
      </c>
      <c r="B125" s="24" t="s">
        <v>4081</v>
      </c>
      <c r="C125" s="23">
        <v>3197</v>
      </c>
    </row>
    <row r="126" spans="1:3" ht="24" x14ac:dyDescent="0.25">
      <c r="A126" s="24" t="s">
        <v>4080</v>
      </c>
      <c r="B126" s="24" t="s">
        <v>4081</v>
      </c>
      <c r="C126" s="23">
        <v>2977</v>
      </c>
    </row>
    <row r="127" spans="1:3" ht="24" x14ac:dyDescent="0.25">
      <c r="A127" s="24" t="s">
        <v>4080</v>
      </c>
      <c r="B127" s="24" t="s">
        <v>4082</v>
      </c>
      <c r="C127" s="23">
        <v>3522</v>
      </c>
    </row>
    <row r="128" spans="1:3" ht="24" x14ac:dyDescent="0.25">
      <c r="A128" s="24" t="s">
        <v>4080</v>
      </c>
      <c r="B128" s="24" t="s">
        <v>4082</v>
      </c>
      <c r="C128" s="23">
        <v>3302</v>
      </c>
    </row>
    <row r="129" spans="1:3" ht="24" x14ac:dyDescent="0.25">
      <c r="A129" s="24" t="s">
        <v>4083</v>
      </c>
      <c r="B129" s="24" t="s">
        <v>4084</v>
      </c>
      <c r="C129" s="23">
        <v>3268</v>
      </c>
    </row>
    <row r="130" spans="1:3" ht="24" x14ac:dyDescent="0.25">
      <c r="A130" s="24" t="s">
        <v>4080</v>
      </c>
      <c r="B130" s="24" t="s">
        <v>4084</v>
      </c>
      <c r="C130" s="23">
        <v>2968</v>
      </c>
    </row>
    <row r="131" spans="1:3" ht="24" x14ac:dyDescent="0.25">
      <c r="A131" s="24" t="s">
        <v>4080</v>
      </c>
      <c r="B131" s="24" t="s">
        <v>4084</v>
      </c>
      <c r="C131" s="23">
        <v>3048</v>
      </c>
    </row>
    <row r="132" spans="1:3" ht="24" x14ac:dyDescent="0.25">
      <c r="A132" s="24" t="s">
        <v>4085</v>
      </c>
      <c r="B132" s="24" t="s">
        <v>4084</v>
      </c>
      <c r="C132" s="23">
        <v>2748</v>
      </c>
    </row>
    <row r="133" spans="1:3" ht="24" x14ac:dyDescent="0.25">
      <c r="A133" s="24" t="s">
        <v>4085</v>
      </c>
      <c r="B133" s="24" t="s">
        <v>4086</v>
      </c>
      <c r="C133" s="23">
        <v>2510</v>
      </c>
    </row>
    <row r="134" spans="1:3" ht="24" x14ac:dyDescent="0.25">
      <c r="A134" s="24" t="s">
        <v>4085</v>
      </c>
      <c r="B134" s="24" t="s">
        <v>4086</v>
      </c>
      <c r="C134" s="23">
        <v>2290</v>
      </c>
    </row>
    <row r="135" spans="1:3" ht="24" x14ac:dyDescent="0.25">
      <c r="A135" s="24" t="s">
        <v>4087</v>
      </c>
      <c r="B135" s="24" t="s">
        <v>4088</v>
      </c>
      <c r="C135" s="23">
        <v>4580</v>
      </c>
    </row>
    <row r="136" spans="1:3" ht="24" x14ac:dyDescent="0.25">
      <c r="A136" s="24" t="s">
        <v>4087</v>
      </c>
      <c r="B136" s="24" t="s">
        <v>4088</v>
      </c>
      <c r="C136" s="23">
        <v>4580</v>
      </c>
    </row>
    <row r="137" spans="1:3" ht="24" x14ac:dyDescent="0.25">
      <c r="A137" s="24" t="s">
        <v>4087</v>
      </c>
      <c r="B137" s="24" t="s">
        <v>4089</v>
      </c>
      <c r="C137" s="23">
        <v>5080</v>
      </c>
    </row>
    <row r="138" spans="1:3" ht="24" x14ac:dyDescent="0.25">
      <c r="A138" s="24" t="s">
        <v>4087</v>
      </c>
      <c r="B138" s="24" t="s">
        <v>4089</v>
      </c>
      <c r="C138" s="23">
        <v>5080</v>
      </c>
    </row>
    <row r="139" spans="1:3" ht="24" x14ac:dyDescent="0.25">
      <c r="A139" s="24" t="s">
        <v>4090</v>
      </c>
      <c r="B139" s="24" t="s">
        <v>4091</v>
      </c>
      <c r="C139" s="23">
        <v>5144</v>
      </c>
    </row>
    <row r="140" spans="1:3" ht="24" x14ac:dyDescent="0.25">
      <c r="A140" s="24" t="s">
        <v>4092</v>
      </c>
      <c r="B140" s="24" t="s">
        <v>4093</v>
      </c>
      <c r="C140" s="23">
        <v>3704</v>
      </c>
    </row>
    <row r="141" spans="1:3" ht="24" x14ac:dyDescent="0.25">
      <c r="A141" s="24" t="s">
        <v>4094</v>
      </c>
      <c r="B141" s="24" t="s">
        <v>4093</v>
      </c>
      <c r="C141" s="23">
        <v>3621</v>
      </c>
    </row>
    <row r="142" spans="1:3" ht="24" x14ac:dyDescent="0.25">
      <c r="A142" s="24" t="s">
        <v>4095</v>
      </c>
      <c r="B142" s="24" t="s">
        <v>4096</v>
      </c>
      <c r="C142" s="23">
        <v>4115</v>
      </c>
    </row>
    <row r="143" spans="1:3" ht="24" x14ac:dyDescent="0.25">
      <c r="A143" s="24" t="s">
        <v>4095</v>
      </c>
      <c r="B143" s="24" t="s">
        <v>4097</v>
      </c>
      <c r="C143" s="23">
        <v>4732</v>
      </c>
    </row>
    <row r="144" spans="1:3" ht="24" x14ac:dyDescent="0.25">
      <c r="A144" s="24" t="s">
        <v>4095</v>
      </c>
      <c r="B144" s="24" t="s">
        <v>4091</v>
      </c>
      <c r="C144" s="23">
        <v>5349</v>
      </c>
    </row>
    <row r="145" spans="1:3" ht="24" x14ac:dyDescent="0.25">
      <c r="A145" s="24" t="s">
        <v>4098</v>
      </c>
      <c r="B145" s="24" t="s">
        <v>4099</v>
      </c>
      <c r="C145" s="23">
        <v>1905</v>
      </c>
    </row>
    <row r="146" spans="1:3" ht="24" x14ac:dyDescent="0.25">
      <c r="A146" s="24" t="s">
        <v>4098</v>
      </c>
      <c r="B146" s="24" t="s">
        <v>4099</v>
      </c>
      <c r="C146" s="23">
        <v>2093</v>
      </c>
    </row>
    <row r="147" spans="1:3" ht="24" x14ac:dyDescent="0.25">
      <c r="A147" s="24" t="s">
        <v>4100</v>
      </c>
      <c r="B147" s="24" t="s">
        <v>4101</v>
      </c>
      <c r="C147" s="23">
        <v>1776</v>
      </c>
    </row>
    <row r="148" spans="1:3" ht="24" x14ac:dyDescent="0.25">
      <c r="A148" s="24" t="s">
        <v>4100</v>
      </c>
      <c r="B148" s="24" t="s">
        <v>4101</v>
      </c>
      <c r="C148" s="23">
        <v>1949</v>
      </c>
    </row>
    <row r="149" spans="1:3" ht="24" x14ac:dyDescent="0.25">
      <c r="A149" s="24" t="s">
        <v>4095</v>
      </c>
      <c r="B149" s="24" t="s">
        <v>4102</v>
      </c>
      <c r="C149" s="23">
        <v>1517</v>
      </c>
    </row>
    <row r="150" spans="1:3" ht="24" x14ac:dyDescent="0.25">
      <c r="A150" s="24" t="s">
        <v>4103</v>
      </c>
      <c r="B150" s="24" t="s">
        <v>4104</v>
      </c>
      <c r="C150" s="23">
        <v>1245500</v>
      </c>
    </row>
    <row r="151" spans="1:3" ht="24" x14ac:dyDescent="0.25">
      <c r="A151" s="24" t="s">
        <v>4105</v>
      </c>
      <c r="B151" s="24" t="s">
        <v>4106</v>
      </c>
      <c r="C151" s="23">
        <v>1245500</v>
      </c>
    </row>
    <row r="152" spans="1:3" ht="24" x14ac:dyDescent="0.25">
      <c r="A152" s="24" t="s">
        <v>4107</v>
      </c>
      <c r="B152" s="24" t="s">
        <v>4108</v>
      </c>
      <c r="C152" s="23">
        <v>1245500</v>
      </c>
    </row>
    <row r="153" spans="1:3" ht="24" x14ac:dyDescent="0.25">
      <c r="A153" s="24" t="s">
        <v>4109</v>
      </c>
      <c r="B153" s="24" t="s">
        <v>4110</v>
      </c>
      <c r="C153" s="23">
        <v>1245500</v>
      </c>
    </row>
    <row r="154" spans="1:3" ht="24" x14ac:dyDescent="0.25">
      <c r="A154" s="24" t="s">
        <v>4111</v>
      </c>
      <c r="B154" s="24" t="s">
        <v>4112</v>
      </c>
      <c r="C154" s="23">
        <v>1273</v>
      </c>
    </row>
    <row r="155" spans="1:3" ht="24" x14ac:dyDescent="0.25">
      <c r="A155" s="24" t="s">
        <v>4113</v>
      </c>
      <c r="B155" s="24" t="s">
        <v>4114</v>
      </c>
      <c r="C155" s="23">
        <v>917</v>
      </c>
    </row>
    <row r="156" spans="1:3" ht="24" x14ac:dyDescent="0.25">
      <c r="A156" s="24" t="s">
        <v>4115</v>
      </c>
      <c r="B156" s="24" t="s">
        <v>4114</v>
      </c>
      <c r="C156" s="23">
        <v>896</v>
      </c>
    </row>
    <row r="157" spans="1:3" ht="24" x14ac:dyDescent="0.25">
      <c r="A157" s="24" t="s">
        <v>4116</v>
      </c>
      <c r="B157" s="24" t="s">
        <v>4117</v>
      </c>
      <c r="C157" s="23">
        <v>1018</v>
      </c>
    </row>
    <row r="158" spans="1:3" ht="24" x14ac:dyDescent="0.25">
      <c r="A158" s="24" t="s">
        <v>4118</v>
      </c>
      <c r="B158" s="24" t="s">
        <v>4119</v>
      </c>
      <c r="C158" s="23">
        <v>1171</v>
      </c>
    </row>
    <row r="159" spans="1:3" ht="24" x14ac:dyDescent="0.25">
      <c r="A159" s="24" t="s">
        <v>4118</v>
      </c>
      <c r="B159" s="24" t="s">
        <v>4112</v>
      </c>
      <c r="C159" s="23">
        <v>1324</v>
      </c>
    </row>
    <row r="160" spans="1:3" ht="24" x14ac:dyDescent="0.25">
      <c r="A160" s="24" t="s">
        <v>4120</v>
      </c>
      <c r="B160" s="24" t="s">
        <v>4121</v>
      </c>
      <c r="C160" s="23">
        <v>557</v>
      </c>
    </row>
    <row r="161" spans="1:3" ht="24" x14ac:dyDescent="0.25">
      <c r="A161" s="24" t="s">
        <v>4120</v>
      </c>
      <c r="B161" s="24" t="s">
        <v>4121</v>
      </c>
      <c r="C161" s="23">
        <v>604</v>
      </c>
    </row>
    <row r="162" spans="1:3" ht="24" x14ac:dyDescent="0.25">
      <c r="A162" s="24" t="s">
        <v>4122</v>
      </c>
      <c r="B162" s="24" t="s">
        <v>4123</v>
      </c>
      <c r="C162" s="23">
        <v>525</v>
      </c>
    </row>
    <row r="163" spans="1:3" ht="24" x14ac:dyDescent="0.25">
      <c r="A163" s="24" t="s">
        <v>4122</v>
      </c>
      <c r="B163" s="24" t="s">
        <v>4123</v>
      </c>
      <c r="C163" s="23">
        <v>568</v>
      </c>
    </row>
    <row r="164" spans="1:3" ht="24" x14ac:dyDescent="0.25">
      <c r="A164" s="24" t="s">
        <v>4124</v>
      </c>
      <c r="B164" s="24" t="s">
        <v>4125</v>
      </c>
      <c r="C164" s="23">
        <v>461</v>
      </c>
    </row>
    <row r="165" spans="1:3" ht="24" x14ac:dyDescent="0.25">
      <c r="A165" s="24" t="s">
        <v>4126</v>
      </c>
      <c r="B165" s="24" t="s">
        <v>4127</v>
      </c>
      <c r="C165" s="23">
        <v>204500</v>
      </c>
    </row>
    <row r="166" spans="1:3" ht="24" x14ac:dyDescent="0.25">
      <c r="A166" s="24" t="s">
        <v>4126</v>
      </c>
      <c r="B166" s="24" t="s">
        <v>4127</v>
      </c>
      <c r="C166" s="23">
        <v>204500</v>
      </c>
    </row>
    <row r="167" spans="1:3" ht="24" x14ac:dyDescent="0.25">
      <c r="A167" s="24" t="s">
        <v>4128</v>
      </c>
      <c r="B167" s="24" t="s">
        <v>4129</v>
      </c>
      <c r="C167" s="23">
        <v>204500</v>
      </c>
    </row>
    <row r="168" spans="1:3" ht="24" x14ac:dyDescent="0.25">
      <c r="A168" s="24" t="s">
        <v>4128</v>
      </c>
      <c r="B168" s="24" t="s">
        <v>4129</v>
      </c>
      <c r="C168" s="23">
        <v>204500</v>
      </c>
    </row>
    <row r="169" spans="1:3" ht="24" x14ac:dyDescent="0.25">
      <c r="A169" s="24" t="s">
        <v>4130</v>
      </c>
      <c r="B169" s="24" t="s">
        <v>4131</v>
      </c>
      <c r="C169" s="23">
        <v>204500</v>
      </c>
    </row>
    <row r="170" spans="1:3" ht="24" x14ac:dyDescent="0.25">
      <c r="A170" s="24" t="s">
        <v>4130</v>
      </c>
      <c r="B170" s="24" t="s">
        <v>4131</v>
      </c>
      <c r="C170" s="23">
        <v>204500</v>
      </c>
    </row>
    <row r="171" spans="1:3" ht="24" x14ac:dyDescent="0.25">
      <c r="A171" s="24" t="s">
        <v>4132</v>
      </c>
      <c r="B171" s="24" t="s">
        <v>4133</v>
      </c>
      <c r="C171" s="23">
        <v>204500</v>
      </c>
    </row>
    <row r="172" spans="1:3" ht="24" x14ac:dyDescent="0.25">
      <c r="A172" s="24" t="s">
        <v>4132</v>
      </c>
      <c r="B172" s="24" t="s">
        <v>4133</v>
      </c>
      <c r="C172" s="23">
        <v>204500</v>
      </c>
    </row>
    <row r="173" spans="1:3" ht="24" x14ac:dyDescent="0.25">
      <c r="A173" s="24" t="s">
        <v>4134</v>
      </c>
      <c r="B173" s="24" t="s">
        <v>4135</v>
      </c>
      <c r="C173" s="23">
        <v>1612</v>
      </c>
    </row>
    <row r="174" spans="1:3" ht="24" x14ac:dyDescent="0.25">
      <c r="A174" s="24" t="s">
        <v>4136</v>
      </c>
      <c r="B174" s="24" t="s">
        <v>4137</v>
      </c>
      <c r="C174" s="23">
        <v>1161</v>
      </c>
    </row>
    <row r="175" spans="1:3" ht="24" x14ac:dyDescent="0.25">
      <c r="A175" s="24" t="s">
        <v>4136</v>
      </c>
      <c r="B175" s="24" t="s">
        <v>4137</v>
      </c>
      <c r="C175" s="23">
        <v>1135</v>
      </c>
    </row>
    <row r="176" spans="1:3" ht="24" x14ac:dyDescent="0.25">
      <c r="A176" s="24" t="s">
        <v>4136</v>
      </c>
      <c r="B176" s="24" t="s">
        <v>4137</v>
      </c>
      <c r="C176" s="23">
        <v>1289</v>
      </c>
    </row>
    <row r="177" spans="1:3" ht="24" x14ac:dyDescent="0.25">
      <c r="A177" s="24" t="s">
        <v>4136</v>
      </c>
      <c r="B177" s="24" t="s">
        <v>4138</v>
      </c>
      <c r="C177" s="23">
        <v>1483</v>
      </c>
    </row>
    <row r="178" spans="1:3" ht="24" x14ac:dyDescent="0.25">
      <c r="A178" s="24" t="s">
        <v>4136</v>
      </c>
      <c r="B178" s="24" t="s">
        <v>4135</v>
      </c>
      <c r="C178" s="23">
        <v>1676</v>
      </c>
    </row>
    <row r="179" spans="1:3" ht="24" x14ac:dyDescent="0.25">
      <c r="A179" s="24" t="s">
        <v>4139</v>
      </c>
      <c r="B179" s="24" t="s">
        <v>4140</v>
      </c>
      <c r="C179" s="23">
        <v>808</v>
      </c>
    </row>
    <row r="180" spans="1:3" ht="24" x14ac:dyDescent="0.25">
      <c r="A180" s="24" t="s">
        <v>4139</v>
      </c>
      <c r="B180" s="24" t="s">
        <v>4140</v>
      </c>
      <c r="C180" s="23">
        <v>867</v>
      </c>
    </row>
    <row r="181" spans="1:3" ht="24" x14ac:dyDescent="0.25">
      <c r="A181" s="24" t="s">
        <v>4141</v>
      </c>
      <c r="B181" s="24" t="s">
        <v>4142</v>
      </c>
      <c r="C181" s="23">
        <v>768</v>
      </c>
    </row>
    <row r="182" spans="1:3" ht="24" x14ac:dyDescent="0.25">
      <c r="A182" s="24" t="s">
        <v>4141</v>
      </c>
      <c r="B182" s="24" t="s">
        <v>4142</v>
      </c>
      <c r="C182" s="23">
        <v>822</v>
      </c>
    </row>
    <row r="183" spans="1:3" ht="24" x14ac:dyDescent="0.25">
      <c r="A183" s="24" t="s">
        <v>4141</v>
      </c>
      <c r="B183" s="24" t="s">
        <v>4142</v>
      </c>
      <c r="C183" s="23">
        <v>768</v>
      </c>
    </row>
    <row r="184" spans="1:3" ht="24" x14ac:dyDescent="0.25">
      <c r="A184" s="24" t="s">
        <v>4136</v>
      </c>
      <c r="B184" s="24" t="s">
        <v>4143</v>
      </c>
      <c r="C184" s="23">
        <v>687</v>
      </c>
    </row>
    <row r="185" spans="1:3" ht="24" x14ac:dyDescent="0.25">
      <c r="A185" s="24" t="s">
        <v>4144</v>
      </c>
      <c r="B185" s="24" t="s">
        <v>4145</v>
      </c>
      <c r="C185" s="23">
        <v>210700</v>
      </c>
    </row>
    <row r="186" spans="1:3" ht="24" x14ac:dyDescent="0.25">
      <c r="A186" s="24" t="s">
        <v>4146</v>
      </c>
      <c r="B186" s="24" t="s">
        <v>4145</v>
      </c>
      <c r="C186" s="23">
        <v>210700</v>
      </c>
    </row>
    <row r="187" spans="1:3" ht="24" x14ac:dyDescent="0.25">
      <c r="A187" s="24" t="s">
        <v>4147</v>
      </c>
      <c r="B187" s="24" t="s">
        <v>4148</v>
      </c>
      <c r="C187" s="23">
        <v>210700</v>
      </c>
    </row>
    <row r="188" spans="1:3" ht="24" x14ac:dyDescent="0.25">
      <c r="A188" s="24" t="s">
        <v>4149</v>
      </c>
      <c r="B188" s="24" t="s">
        <v>4148</v>
      </c>
      <c r="C188" s="23">
        <v>210700</v>
      </c>
    </row>
    <row r="189" spans="1:3" ht="24" x14ac:dyDescent="0.25">
      <c r="A189" s="24" t="s">
        <v>4150</v>
      </c>
      <c r="B189" s="24" t="s">
        <v>4151</v>
      </c>
      <c r="C189" s="23">
        <v>1142</v>
      </c>
    </row>
    <row r="190" spans="1:3" ht="24" x14ac:dyDescent="0.25">
      <c r="A190" s="24" t="s">
        <v>4152</v>
      </c>
      <c r="B190" s="24" t="s">
        <v>4153</v>
      </c>
      <c r="C190" s="23">
        <v>547</v>
      </c>
    </row>
    <row r="191" spans="1:3" x14ac:dyDescent="0.25">
      <c r="A191" s="27" t="s">
        <v>3914</v>
      </c>
      <c r="B191" s="27" t="s">
        <v>459</v>
      </c>
      <c r="C191" s="26" t="s">
        <v>3915</v>
      </c>
    </row>
    <row r="192" spans="1:3" ht="24" x14ac:dyDescent="0.25">
      <c r="A192" s="24" t="s">
        <v>4152</v>
      </c>
      <c r="B192" s="24" t="s">
        <v>4153</v>
      </c>
      <c r="C192" s="23">
        <v>592</v>
      </c>
    </row>
    <row r="193" spans="1:3" ht="24" x14ac:dyDescent="0.25">
      <c r="A193" s="24" t="s">
        <v>4154</v>
      </c>
      <c r="B193" s="24" t="s">
        <v>4155</v>
      </c>
      <c r="C193" s="23">
        <v>516</v>
      </c>
    </row>
    <row r="194" spans="1:3" ht="24" x14ac:dyDescent="0.25">
      <c r="A194" s="24" t="s">
        <v>4154</v>
      </c>
      <c r="B194" s="24" t="s">
        <v>4155</v>
      </c>
      <c r="C194" s="23">
        <v>558</v>
      </c>
    </row>
    <row r="195" spans="1:3" ht="24" x14ac:dyDescent="0.25">
      <c r="A195" s="24" t="s">
        <v>4150</v>
      </c>
      <c r="B195" s="24" t="s">
        <v>4156</v>
      </c>
      <c r="C195" s="23">
        <v>453</v>
      </c>
    </row>
    <row r="196" spans="1:3" ht="24" x14ac:dyDescent="0.25">
      <c r="A196" s="24" t="s">
        <v>4157</v>
      </c>
      <c r="B196" s="24" t="s">
        <v>4158</v>
      </c>
      <c r="C196" s="23">
        <v>199500</v>
      </c>
    </row>
    <row r="197" spans="1:3" ht="24" x14ac:dyDescent="0.25">
      <c r="A197" s="24" t="s">
        <v>4157</v>
      </c>
      <c r="B197" s="24" t="s">
        <v>4158</v>
      </c>
      <c r="C197" s="23">
        <v>199500</v>
      </c>
    </row>
    <row r="198" spans="1:3" ht="24" x14ac:dyDescent="0.25">
      <c r="A198" s="24" t="s">
        <v>4159</v>
      </c>
      <c r="B198" s="24" t="s">
        <v>4160</v>
      </c>
      <c r="C198" s="23">
        <v>199500</v>
      </c>
    </row>
    <row r="199" spans="1:3" ht="24" x14ac:dyDescent="0.25">
      <c r="A199" s="24" t="s">
        <v>4161</v>
      </c>
      <c r="B199" s="24" t="s">
        <v>4160</v>
      </c>
      <c r="C199" s="23">
        <v>199500</v>
      </c>
    </row>
    <row r="200" spans="1:3" ht="24" x14ac:dyDescent="0.25">
      <c r="A200" s="24" t="s">
        <v>4162</v>
      </c>
      <c r="B200" s="24" t="s">
        <v>4163</v>
      </c>
      <c r="C200" s="23">
        <v>957</v>
      </c>
    </row>
    <row r="201" spans="1:3" ht="24" x14ac:dyDescent="0.25">
      <c r="A201" s="24" t="s">
        <v>4164</v>
      </c>
      <c r="B201" s="24" t="s">
        <v>4165</v>
      </c>
      <c r="C201" s="23">
        <v>957</v>
      </c>
    </row>
    <row r="202" spans="1:3" ht="24" x14ac:dyDescent="0.25">
      <c r="A202" s="24" t="s">
        <v>4166</v>
      </c>
      <c r="B202" s="24" t="s">
        <v>4167</v>
      </c>
      <c r="C202" s="23">
        <v>1074</v>
      </c>
    </row>
    <row r="203" spans="1:3" ht="24" x14ac:dyDescent="0.25">
      <c r="A203" s="24" t="s">
        <v>4166</v>
      </c>
      <c r="B203" s="24" t="s">
        <v>4167</v>
      </c>
      <c r="C203" s="23">
        <v>1126</v>
      </c>
    </row>
    <row r="204" spans="1:3" ht="24" x14ac:dyDescent="0.25">
      <c r="A204" s="24" t="s">
        <v>4168</v>
      </c>
      <c r="B204" s="24" t="s">
        <v>4169</v>
      </c>
      <c r="C204" s="23">
        <v>1034</v>
      </c>
    </row>
    <row r="205" spans="1:3" ht="24" x14ac:dyDescent="0.25">
      <c r="A205" s="24" t="s">
        <v>4168</v>
      </c>
      <c r="B205" s="24" t="s">
        <v>4169</v>
      </c>
      <c r="C205" s="23">
        <v>1082</v>
      </c>
    </row>
    <row r="206" spans="1:3" ht="24" x14ac:dyDescent="0.25">
      <c r="A206" s="24" t="s">
        <v>4170</v>
      </c>
      <c r="B206" s="24" t="s">
        <v>4171</v>
      </c>
      <c r="C206" s="23">
        <v>790</v>
      </c>
    </row>
    <row r="207" spans="1:3" ht="24" x14ac:dyDescent="0.25">
      <c r="A207" s="24" t="s">
        <v>4172</v>
      </c>
      <c r="B207" s="24" t="s">
        <v>4173</v>
      </c>
      <c r="C207" s="23">
        <v>870</v>
      </c>
    </row>
    <row r="208" spans="1:3" ht="24" x14ac:dyDescent="0.25">
      <c r="A208" s="24" t="s">
        <v>4174</v>
      </c>
      <c r="B208" s="24" t="s">
        <v>4175</v>
      </c>
      <c r="C208" s="23">
        <v>1074</v>
      </c>
    </row>
    <row r="209" spans="1:3" ht="24" x14ac:dyDescent="0.25">
      <c r="A209" s="24" t="s">
        <v>4174</v>
      </c>
      <c r="B209" s="24" t="s">
        <v>4175</v>
      </c>
      <c r="C209" s="23">
        <v>1126</v>
      </c>
    </row>
    <row r="210" spans="1:3" ht="24" x14ac:dyDescent="0.25">
      <c r="A210" s="24" t="s">
        <v>4176</v>
      </c>
      <c r="B210" s="24" t="s">
        <v>4177</v>
      </c>
      <c r="C210" s="23">
        <v>1034</v>
      </c>
    </row>
    <row r="211" spans="1:3" ht="24" x14ac:dyDescent="0.25">
      <c r="A211" s="24" t="s">
        <v>4176</v>
      </c>
      <c r="B211" s="24" t="s">
        <v>4177</v>
      </c>
      <c r="C211" s="23">
        <v>1082</v>
      </c>
    </row>
    <row r="212" spans="1:3" ht="24" x14ac:dyDescent="0.25">
      <c r="A212" s="24" t="s">
        <v>4178</v>
      </c>
      <c r="B212" s="24" t="s">
        <v>4179</v>
      </c>
      <c r="C212" s="23">
        <v>790</v>
      </c>
    </row>
    <row r="213" spans="1:3" ht="24" x14ac:dyDescent="0.25">
      <c r="A213" s="24" t="s">
        <v>4180</v>
      </c>
      <c r="B213" s="24" t="s">
        <v>4181</v>
      </c>
      <c r="C213" s="23">
        <v>870</v>
      </c>
    </row>
    <row r="214" spans="1:3" ht="24" x14ac:dyDescent="0.25">
      <c r="A214" s="24" t="s">
        <v>4182</v>
      </c>
      <c r="B214" s="24" t="s">
        <v>4183</v>
      </c>
      <c r="C214" s="23">
        <v>955</v>
      </c>
    </row>
    <row r="215" spans="1:3" ht="24" x14ac:dyDescent="0.25">
      <c r="A215" s="24" t="s">
        <v>4182</v>
      </c>
      <c r="B215" s="24" t="s">
        <v>4184</v>
      </c>
      <c r="C215" s="23">
        <v>395</v>
      </c>
    </row>
    <row r="216" spans="1:3" ht="24" x14ac:dyDescent="0.25">
      <c r="A216" s="24" t="s">
        <v>4185</v>
      </c>
      <c r="B216" s="24" t="s">
        <v>4186</v>
      </c>
      <c r="C216" s="23">
        <v>1074</v>
      </c>
    </row>
    <row r="217" spans="1:3" ht="24" x14ac:dyDescent="0.25">
      <c r="A217" s="24" t="s">
        <v>4185</v>
      </c>
      <c r="B217" s="24" t="s">
        <v>4186</v>
      </c>
      <c r="C217" s="23">
        <v>1126</v>
      </c>
    </row>
    <row r="218" spans="1:3" ht="24" x14ac:dyDescent="0.25">
      <c r="A218" s="24" t="s">
        <v>4187</v>
      </c>
      <c r="B218" s="24" t="s">
        <v>4188</v>
      </c>
      <c r="C218" s="23">
        <v>1082</v>
      </c>
    </row>
    <row r="219" spans="1:3" ht="24" x14ac:dyDescent="0.25">
      <c r="A219" s="24" t="s">
        <v>4185</v>
      </c>
      <c r="B219" s="24" t="s">
        <v>4188</v>
      </c>
      <c r="C219" s="23">
        <v>1034</v>
      </c>
    </row>
    <row r="220" spans="1:3" ht="24" x14ac:dyDescent="0.25">
      <c r="A220" s="24" t="s">
        <v>4185</v>
      </c>
      <c r="B220" s="24" t="s">
        <v>4189</v>
      </c>
      <c r="C220" s="23">
        <v>955</v>
      </c>
    </row>
    <row r="221" spans="1:3" ht="24" x14ac:dyDescent="0.25">
      <c r="A221" s="24" t="s">
        <v>4190</v>
      </c>
      <c r="B221" s="24" t="s">
        <v>4191</v>
      </c>
      <c r="C221" s="23">
        <v>957</v>
      </c>
    </row>
    <row r="222" spans="1:3" ht="24" x14ac:dyDescent="0.25">
      <c r="A222" s="24" t="s">
        <v>4192</v>
      </c>
      <c r="B222" s="24" t="s">
        <v>4193</v>
      </c>
      <c r="C222" s="23">
        <v>790</v>
      </c>
    </row>
    <row r="223" spans="1:3" ht="24" x14ac:dyDescent="0.25">
      <c r="A223" s="24" t="s">
        <v>4194</v>
      </c>
      <c r="B223" s="24" t="s">
        <v>4195</v>
      </c>
      <c r="C223" s="23">
        <v>870</v>
      </c>
    </row>
    <row r="224" spans="1:3" ht="24" x14ac:dyDescent="0.25">
      <c r="A224" s="24" t="s">
        <v>4196</v>
      </c>
      <c r="B224" s="24" t="s">
        <v>4197</v>
      </c>
      <c r="C224" s="23">
        <v>747</v>
      </c>
    </row>
    <row r="225" spans="1:3" ht="24" x14ac:dyDescent="0.25">
      <c r="A225" s="24" t="s">
        <v>4196</v>
      </c>
      <c r="B225" s="24" t="s">
        <v>4197</v>
      </c>
      <c r="C225" s="23">
        <v>805</v>
      </c>
    </row>
    <row r="226" spans="1:3" ht="24" x14ac:dyDescent="0.25">
      <c r="A226" s="24" t="s">
        <v>4198</v>
      </c>
      <c r="B226" s="24" t="s">
        <v>4199</v>
      </c>
      <c r="C226" s="23">
        <v>758</v>
      </c>
    </row>
    <row r="227" spans="1:3" ht="24" x14ac:dyDescent="0.25">
      <c r="A227" s="24" t="s">
        <v>4196</v>
      </c>
      <c r="B227" s="24" t="s">
        <v>4199</v>
      </c>
      <c r="C227" s="23">
        <v>732</v>
      </c>
    </row>
    <row r="228" spans="1:3" ht="24" x14ac:dyDescent="0.25">
      <c r="A228" s="24" t="s">
        <v>4200</v>
      </c>
      <c r="B228" s="24" t="s">
        <v>4201</v>
      </c>
      <c r="C228" s="23">
        <v>717</v>
      </c>
    </row>
    <row r="229" spans="1:3" ht="24" x14ac:dyDescent="0.25">
      <c r="A229" s="24" t="s">
        <v>4202</v>
      </c>
      <c r="B229" s="24" t="s">
        <v>4203</v>
      </c>
      <c r="C229" s="23">
        <v>820</v>
      </c>
    </row>
    <row r="230" spans="1:3" ht="24" x14ac:dyDescent="0.25">
      <c r="A230" s="24" t="s">
        <v>4204</v>
      </c>
      <c r="B230" s="24" t="s">
        <v>4205</v>
      </c>
      <c r="C230" s="23">
        <v>900</v>
      </c>
    </row>
    <row r="231" spans="1:3" ht="24" x14ac:dyDescent="0.25">
      <c r="A231" s="24" t="s">
        <v>4206</v>
      </c>
      <c r="B231" s="24" t="s">
        <v>4207</v>
      </c>
      <c r="C231" s="23">
        <v>990</v>
      </c>
    </row>
    <row r="232" spans="1:3" ht="24" x14ac:dyDescent="0.25">
      <c r="A232" s="24" t="s">
        <v>4208</v>
      </c>
      <c r="B232" s="24" t="s">
        <v>4209</v>
      </c>
      <c r="C232" s="23">
        <v>935</v>
      </c>
    </row>
    <row r="233" spans="1:3" ht="24" x14ac:dyDescent="0.25">
      <c r="A233" s="24" t="s">
        <v>4210</v>
      </c>
      <c r="B233" s="24" t="s">
        <v>4211</v>
      </c>
      <c r="C233" s="23">
        <v>1061</v>
      </c>
    </row>
    <row r="234" spans="1:3" ht="24" x14ac:dyDescent="0.25">
      <c r="A234" s="24" t="s">
        <v>4210</v>
      </c>
      <c r="B234" s="24" t="s">
        <v>4211</v>
      </c>
      <c r="C234" s="23">
        <v>1113</v>
      </c>
    </row>
    <row r="235" spans="1:3" ht="24" x14ac:dyDescent="0.25">
      <c r="A235" s="24" t="s">
        <v>4212</v>
      </c>
      <c r="B235" s="24" t="s">
        <v>4213</v>
      </c>
      <c r="C235" s="23">
        <v>1022</v>
      </c>
    </row>
    <row r="236" spans="1:3" ht="24" x14ac:dyDescent="0.25">
      <c r="A236" s="24" t="s">
        <v>4212</v>
      </c>
      <c r="B236" s="24" t="s">
        <v>4213</v>
      </c>
      <c r="C236" s="23">
        <v>1070</v>
      </c>
    </row>
    <row r="237" spans="1:3" ht="24" x14ac:dyDescent="0.25">
      <c r="A237" s="24" t="s">
        <v>4214</v>
      </c>
      <c r="B237" s="24" t="s">
        <v>4215</v>
      </c>
      <c r="C237" s="23">
        <v>945</v>
      </c>
    </row>
    <row r="238" spans="1:3" ht="24" x14ac:dyDescent="0.25">
      <c r="A238" s="24" t="s">
        <v>4216</v>
      </c>
      <c r="B238" s="24" t="s">
        <v>4217</v>
      </c>
      <c r="C238" s="23">
        <v>770</v>
      </c>
    </row>
    <row r="239" spans="1:3" ht="24" x14ac:dyDescent="0.25">
      <c r="A239" s="24" t="s">
        <v>4218</v>
      </c>
      <c r="B239" s="24" t="s">
        <v>4219</v>
      </c>
      <c r="C239" s="23">
        <v>850</v>
      </c>
    </row>
    <row r="240" spans="1:3" ht="24" x14ac:dyDescent="0.25">
      <c r="A240" s="24" t="s">
        <v>4220</v>
      </c>
      <c r="B240" s="24" t="s">
        <v>4221</v>
      </c>
      <c r="C240" s="23">
        <v>1298</v>
      </c>
    </row>
    <row r="241" spans="1:3" ht="24" x14ac:dyDescent="0.25">
      <c r="A241" s="24" t="s">
        <v>4222</v>
      </c>
      <c r="B241" s="24" t="s">
        <v>4223</v>
      </c>
      <c r="C241" s="23">
        <v>827</v>
      </c>
    </row>
    <row r="242" spans="1:3" ht="24" x14ac:dyDescent="0.25">
      <c r="A242" s="24" t="s">
        <v>4222</v>
      </c>
      <c r="B242" s="24" t="s">
        <v>4223</v>
      </c>
      <c r="C242" s="23">
        <v>903</v>
      </c>
    </row>
    <row r="243" spans="1:3" ht="24" x14ac:dyDescent="0.25">
      <c r="A243" s="24" t="s">
        <v>4224</v>
      </c>
      <c r="B243" s="24" t="s">
        <v>4225</v>
      </c>
      <c r="C243" s="23">
        <v>807</v>
      </c>
    </row>
    <row r="244" spans="1:3" ht="24" x14ac:dyDescent="0.25">
      <c r="A244" s="24" t="s">
        <v>4224</v>
      </c>
      <c r="B244" s="24" t="s">
        <v>4225</v>
      </c>
      <c r="C244" s="23">
        <v>842</v>
      </c>
    </row>
    <row r="245" spans="1:3" ht="24" x14ac:dyDescent="0.25">
      <c r="A245" s="24" t="s">
        <v>4226</v>
      </c>
      <c r="B245" s="24" t="s">
        <v>4227</v>
      </c>
      <c r="C245" s="23">
        <v>788</v>
      </c>
    </row>
    <row r="246" spans="1:3" ht="24" x14ac:dyDescent="0.25">
      <c r="A246" s="24" t="s">
        <v>4228</v>
      </c>
      <c r="B246" s="24" t="s">
        <v>4229</v>
      </c>
      <c r="C246" s="23">
        <v>1070</v>
      </c>
    </row>
    <row r="247" spans="1:3" ht="24" x14ac:dyDescent="0.25">
      <c r="A247" s="24" t="s">
        <v>4230</v>
      </c>
      <c r="B247" s="24" t="s">
        <v>4231</v>
      </c>
      <c r="C247" s="23">
        <v>1180</v>
      </c>
    </row>
    <row r="248" spans="1:3" ht="24" x14ac:dyDescent="0.25">
      <c r="A248" s="24" t="s">
        <v>4232</v>
      </c>
      <c r="B248" s="24" t="s">
        <v>4233</v>
      </c>
      <c r="C248" s="23">
        <v>543</v>
      </c>
    </row>
    <row r="249" spans="1:3" ht="24" x14ac:dyDescent="0.25">
      <c r="A249" s="24" t="s">
        <v>4232</v>
      </c>
      <c r="B249" s="24" t="s">
        <v>4233</v>
      </c>
      <c r="C249" s="23">
        <v>1113</v>
      </c>
    </row>
    <row r="250" spans="1:3" ht="24" x14ac:dyDescent="0.25">
      <c r="A250" s="24" t="s">
        <v>4234</v>
      </c>
      <c r="B250" s="24" t="s">
        <v>4235</v>
      </c>
      <c r="C250" s="23">
        <v>1070</v>
      </c>
    </row>
    <row r="251" spans="1:3" ht="24" x14ac:dyDescent="0.25">
      <c r="A251" s="24" t="s">
        <v>4236</v>
      </c>
      <c r="B251" s="24" t="s">
        <v>4235</v>
      </c>
      <c r="C251" s="23">
        <v>1022</v>
      </c>
    </row>
    <row r="252" spans="1:3" ht="24" x14ac:dyDescent="0.25">
      <c r="A252" s="24" t="s">
        <v>4237</v>
      </c>
      <c r="B252" s="24" t="s">
        <v>4238</v>
      </c>
      <c r="C252" s="23">
        <v>770</v>
      </c>
    </row>
    <row r="253" spans="1:3" ht="24" x14ac:dyDescent="0.25">
      <c r="A253" s="24" t="s">
        <v>4237</v>
      </c>
      <c r="B253" s="24" t="s">
        <v>4238</v>
      </c>
      <c r="C253" s="23">
        <v>850</v>
      </c>
    </row>
    <row r="254" spans="1:3" ht="24" x14ac:dyDescent="0.25">
      <c r="A254" s="24" t="s">
        <v>4239</v>
      </c>
      <c r="B254" s="24" t="s">
        <v>4240</v>
      </c>
      <c r="C254" s="23">
        <v>906</v>
      </c>
    </row>
    <row r="255" spans="1:3" ht="24" x14ac:dyDescent="0.25">
      <c r="A255" s="24" t="s">
        <v>4239</v>
      </c>
      <c r="B255" s="24" t="s">
        <v>4240</v>
      </c>
      <c r="C255" s="23">
        <v>1887</v>
      </c>
    </row>
    <row r="256" spans="1:3" ht="24" x14ac:dyDescent="0.25">
      <c r="A256" s="24" t="s">
        <v>4241</v>
      </c>
      <c r="B256" s="24" t="s">
        <v>4242</v>
      </c>
      <c r="C256" s="23">
        <v>1762</v>
      </c>
    </row>
    <row r="257" spans="1:3" ht="24" x14ac:dyDescent="0.25">
      <c r="A257" s="24" t="s">
        <v>4243</v>
      </c>
      <c r="B257" s="24" t="s">
        <v>4242</v>
      </c>
      <c r="C257" s="23">
        <v>1828</v>
      </c>
    </row>
    <row r="258" spans="1:3" ht="24" x14ac:dyDescent="0.25">
      <c r="A258" s="24" t="s">
        <v>4244</v>
      </c>
      <c r="B258" s="24" t="s">
        <v>4245</v>
      </c>
      <c r="C258" s="23">
        <v>1070</v>
      </c>
    </row>
    <row r="259" spans="1:3" ht="24" x14ac:dyDescent="0.25">
      <c r="A259" s="24" t="s">
        <v>4244</v>
      </c>
      <c r="B259" s="24" t="s">
        <v>4245</v>
      </c>
      <c r="C259" s="23">
        <v>1180</v>
      </c>
    </row>
    <row r="260" spans="1:3" ht="24" x14ac:dyDescent="0.25">
      <c r="A260" s="24" t="s">
        <v>4246</v>
      </c>
      <c r="B260" s="24" t="s">
        <v>4247</v>
      </c>
      <c r="C260" s="23">
        <v>1133</v>
      </c>
    </row>
    <row r="261" spans="1:3" ht="24" x14ac:dyDescent="0.25">
      <c r="A261" s="24" t="s">
        <v>4248</v>
      </c>
      <c r="B261" s="24" t="s">
        <v>4249</v>
      </c>
      <c r="C261" s="23">
        <v>739</v>
      </c>
    </row>
    <row r="262" spans="1:3" ht="24" x14ac:dyDescent="0.25">
      <c r="A262" s="24" t="s">
        <v>4248</v>
      </c>
      <c r="B262" s="24" t="s">
        <v>4249</v>
      </c>
      <c r="C262" s="23">
        <v>805</v>
      </c>
    </row>
    <row r="263" spans="1:3" ht="24" x14ac:dyDescent="0.25">
      <c r="A263" s="24" t="s">
        <v>4250</v>
      </c>
      <c r="B263" s="24" t="s">
        <v>4251</v>
      </c>
      <c r="C263" s="23">
        <v>722</v>
      </c>
    </row>
    <row r="264" spans="1:3" ht="24" x14ac:dyDescent="0.25">
      <c r="A264" s="24" t="s">
        <v>4250</v>
      </c>
      <c r="B264" s="24" t="s">
        <v>4251</v>
      </c>
      <c r="C264" s="23">
        <v>753</v>
      </c>
    </row>
    <row r="265" spans="1:3" ht="24" x14ac:dyDescent="0.25">
      <c r="A265" s="24" t="s">
        <v>4252</v>
      </c>
      <c r="B265" s="24" t="s">
        <v>4253</v>
      </c>
      <c r="C265" s="23">
        <v>705</v>
      </c>
    </row>
    <row r="266" spans="1:3" ht="24" x14ac:dyDescent="0.25">
      <c r="A266" s="24" t="s">
        <v>4254</v>
      </c>
      <c r="B266" s="24" t="s">
        <v>4255</v>
      </c>
      <c r="C266" s="23">
        <v>930</v>
      </c>
    </row>
    <row r="267" spans="1:3" ht="24" x14ac:dyDescent="0.25">
      <c r="A267" s="24" t="s">
        <v>4256</v>
      </c>
      <c r="B267" s="24" t="s">
        <v>4257</v>
      </c>
      <c r="C267" s="23">
        <v>1030</v>
      </c>
    </row>
    <row r="268" spans="1:3" ht="24" x14ac:dyDescent="0.25">
      <c r="A268" s="24" t="s">
        <v>4258</v>
      </c>
      <c r="B268" s="24" t="s">
        <v>4259</v>
      </c>
      <c r="C268" s="23">
        <v>1725</v>
      </c>
    </row>
    <row r="269" spans="1:3" ht="24" x14ac:dyDescent="0.25">
      <c r="A269" s="24" t="s">
        <v>4258</v>
      </c>
      <c r="B269" s="24" t="s">
        <v>4259</v>
      </c>
      <c r="C269" s="23">
        <v>1790</v>
      </c>
    </row>
    <row r="270" spans="1:3" ht="24" x14ac:dyDescent="0.25">
      <c r="A270" s="24" t="s">
        <v>4260</v>
      </c>
      <c r="B270" s="24" t="s">
        <v>4261</v>
      </c>
      <c r="C270" s="23">
        <v>1738</v>
      </c>
    </row>
    <row r="271" spans="1:3" ht="24" x14ac:dyDescent="0.25">
      <c r="A271" s="24" t="s">
        <v>4262</v>
      </c>
      <c r="B271" s="24" t="s">
        <v>4261</v>
      </c>
      <c r="C271" s="23">
        <v>1678</v>
      </c>
    </row>
    <row r="272" spans="1:3" ht="24" x14ac:dyDescent="0.25">
      <c r="A272" s="24" t="s">
        <v>4263</v>
      </c>
      <c r="B272" s="24" t="s">
        <v>4264</v>
      </c>
      <c r="C272" s="23">
        <v>930</v>
      </c>
    </row>
    <row r="273" spans="1:3" ht="24" x14ac:dyDescent="0.25">
      <c r="A273" s="24" t="s">
        <v>4265</v>
      </c>
      <c r="B273" s="24" t="s">
        <v>4266</v>
      </c>
      <c r="C273" s="23">
        <v>935</v>
      </c>
    </row>
    <row r="274" spans="1:3" ht="24" x14ac:dyDescent="0.25">
      <c r="A274" s="24" t="s">
        <v>4267</v>
      </c>
      <c r="B274" s="24" t="s">
        <v>4268</v>
      </c>
      <c r="C274" s="23">
        <v>427</v>
      </c>
    </row>
    <row r="275" spans="1:3" ht="24" x14ac:dyDescent="0.25">
      <c r="A275" s="24" t="s">
        <v>4269</v>
      </c>
      <c r="B275" s="24" t="s">
        <v>4270</v>
      </c>
      <c r="C275" s="23">
        <v>1298</v>
      </c>
    </row>
    <row r="276" spans="1:3" ht="24" x14ac:dyDescent="0.25">
      <c r="A276" s="24" t="s">
        <v>4271</v>
      </c>
      <c r="B276" s="24" t="s">
        <v>4272</v>
      </c>
      <c r="C276" s="23">
        <v>745</v>
      </c>
    </row>
    <row r="277" spans="1:3" ht="24" x14ac:dyDescent="0.25">
      <c r="A277" s="24" t="s">
        <v>4273</v>
      </c>
      <c r="B277" s="24" t="s">
        <v>4274</v>
      </c>
      <c r="C277" s="23">
        <v>1133</v>
      </c>
    </row>
    <row r="278" spans="1:3" ht="24" x14ac:dyDescent="0.25">
      <c r="A278" s="24" t="s">
        <v>4275</v>
      </c>
      <c r="B278" s="24" t="s">
        <v>4276</v>
      </c>
      <c r="C278" s="23">
        <v>1585</v>
      </c>
    </row>
    <row r="279" spans="1:3" ht="24" x14ac:dyDescent="0.25">
      <c r="A279" s="24" t="s">
        <v>4277</v>
      </c>
      <c r="B279" s="24" t="s">
        <v>4278</v>
      </c>
      <c r="C279" s="23">
        <v>776</v>
      </c>
    </row>
    <row r="280" spans="1:3" ht="24" x14ac:dyDescent="0.25">
      <c r="A280" s="24" t="s">
        <v>4277</v>
      </c>
      <c r="B280" s="24" t="s">
        <v>4278</v>
      </c>
      <c r="C280" s="23">
        <v>837</v>
      </c>
    </row>
    <row r="281" spans="1:3" ht="24" x14ac:dyDescent="0.25">
      <c r="A281" s="24" t="s">
        <v>4279</v>
      </c>
      <c r="B281" s="24" t="s">
        <v>4280</v>
      </c>
      <c r="C281" s="23">
        <v>788</v>
      </c>
    </row>
    <row r="282" spans="1:3" ht="24" x14ac:dyDescent="0.25">
      <c r="A282" s="24" t="s">
        <v>4277</v>
      </c>
      <c r="B282" s="24" t="s">
        <v>4280</v>
      </c>
      <c r="C282" s="23">
        <v>760</v>
      </c>
    </row>
    <row r="283" spans="1:3" ht="24" x14ac:dyDescent="0.25">
      <c r="A283" s="24" t="s">
        <v>4281</v>
      </c>
      <c r="B283" s="24" t="s">
        <v>4282</v>
      </c>
      <c r="C283" s="23">
        <v>745</v>
      </c>
    </row>
    <row r="284" spans="1:3" ht="24" x14ac:dyDescent="0.25">
      <c r="A284" s="24" t="s">
        <v>4281</v>
      </c>
      <c r="B284" s="24" t="s">
        <v>4283</v>
      </c>
      <c r="C284" s="23">
        <v>1045</v>
      </c>
    </row>
    <row r="285" spans="1:3" ht="24" x14ac:dyDescent="0.25">
      <c r="A285" s="24" t="s">
        <v>4284</v>
      </c>
      <c r="B285" s="24" t="s">
        <v>4285</v>
      </c>
      <c r="C285" s="23">
        <v>860</v>
      </c>
    </row>
    <row r="286" spans="1:3" x14ac:dyDescent="0.25">
      <c r="A286" s="27" t="s">
        <v>3914</v>
      </c>
      <c r="B286" s="27" t="s">
        <v>459</v>
      </c>
      <c r="C286" s="26" t="s">
        <v>3915</v>
      </c>
    </row>
    <row r="287" spans="1:3" ht="24" x14ac:dyDescent="0.25">
      <c r="A287" s="24" t="s">
        <v>4286</v>
      </c>
      <c r="B287" s="24" t="s">
        <v>4287</v>
      </c>
      <c r="C287" s="23">
        <v>950</v>
      </c>
    </row>
    <row r="288" spans="1:3" ht="24" x14ac:dyDescent="0.25">
      <c r="A288" s="24" t="s">
        <v>4288</v>
      </c>
      <c r="B288" s="24" t="s">
        <v>4289</v>
      </c>
      <c r="C288" s="23">
        <v>880</v>
      </c>
    </row>
    <row r="289" spans="1:3" ht="24" x14ac:dyDescent="0.25">
      <c r="A289" s="24" t="s">
        <v>4290</v>
      </c>
      <c r="B289" s="24" t="s">
        <v>4291</v>
      </c>
      <c r="C289" s="23">
        <v>1035</v>
      </c>
    </row>
    <row r="290" spans="1:3" ht="24" x14ac:dyDescent="0.25">
      <c r="A290" s="24" t="s">
        <v>4290</v>
      </c>
      <c r="B290" s="24" t="s">
        <v>4291</v>
      </c>
      <c r="C290" s="23">
        <v>1080</v>
      </c>
    </row>
    <row r="291" spans="1:3" ht="24" x14ac:dyDescent="0.25">
      <c r="A291" s="24" t="s">
        <v>4292</v>
      </c>
      <c r="B291" s="24" t="s">
        <v>4293</v>
      </c>
      <c r="C291" s="23">
        <v>998</v>
      </c>
    </row>
    <row r="292" spans="1:3" ht="24" x14ac:dyDescent="0.25">
      <c r="A292" s="24" t="s">
        <v>4292</v>
      </c>
      <c r="B292" s="24" t="s">
        <v>4293</v>
      </c>
      <c r="C292" s="23">
        <v>1040</v>
      </c>
    </row>
    <row r="293" spans="1:3" ht="24" x14ac:dyDescent="0.25">
      <c r="A293" s="24" t="s">
        <v>4294</v>
      </c>
      <c r="B293" s="24" t="s">
        <v>4295</v>
      </c>
      <c r="C293" s="23">
        <v>925</v>
      </c>
    </row>
    <row r="294" spans="1:3" ht="24" x14ac:dyDescent="0.25">
      <c r="A294" s="24" t="s">
        <v>4296</v>
      </c>
      <c r="B294" s="24" t="s">
        <v>4297</v>
      </c>
      <c r="C294" s="23">
        <v>730</v>
      </c>
    </row>
    <row r="295" spans="1:3" ht="24" x14ac:dyDescent="0.25">
      <c r="A295" s="24" t="s">
        <v>4298</v>
      </c>
      <c r="B295" s="24" t="s">
        <v>4299</v>
      </c>
      <c r="C295" s="23">
        <v>800</v>
      </c>
    </row>
    <row r="296" spans="1:3" ht="24" x14ac:dyDescent="0.25">
      <c r="A296" s="24" t="s">
        <v>4300</v>
      </c>
      <c r="B296" s="24" t="s">
        <v>4301</v>
      </c>
      <c r="C296" s="23">
        <v>1155</v>
      </c>
    </row>
    <row r="297" spans="1:3" ht="24" x14ac:dyDescent="0.25">
      <c r="A297" s="24" t="s">
        <v>4302</v>
      </c>
      <c r="B297" s="24" t="s">
        <v>4303</v>
      </c>
      <c r="C297" s="23">
        <v>751</v>
      </c>
    </row>
    <row r="298" spans="1:3" ht="24" x14ac:dyDescent="0.25">
      <c r="A298" s="24" t="s">
        <v>4302</v>
      </c>
      <c r="B298" s="24" t="s">
        <v>4303</v>
      </c>
      <c r="C298" s="23">
        <v>818</v>
      </c>
    </row>
    <row r="299" spans="1:3" ht="24" x14ac:dyDescent="0.25">
      <c r="A299" s="24" t="s">
        <v>4304</v>
      </c>
      <c r="B299" s="24" t="s">
        <v>4305</v>
      </c>
      <c r="C299" s="23">
        <v>733</v>
      </c>
    </row>
    <row r="300" spans="1:3" ht="24" x14ac:dyDescent="0.25">
      <c r="A300" s="24" t="s">
        <v>4304</v>
      </c>
      <c r="B300" s="24" t="s">
        <v>4305</v>
      </c>
      <c r="C300" s="23">
        <v>765</v>
      </c>
    </row>
    <row r="301" spans="1:3" ht="24" x14ac:dyDescent="0.25">
      <c r="A301" s="24" t="s">
        <v>4306</v>
      </c>
      <c r="B301" s="24" t="s">
        <v>4307</v>
      </c>
      <c r="C301" s="23">
        <v>716</v>
      </c>
    </row>
    <row r="302" spans="1:3" ht="24" x14ac:dyDescent="0.25">
      <c r="A302" s="24" t="s">
        <v>4308</v>
      </c>
      <c r="B302" s="24" t="s">
        <v>4309</v>
      </c>
      <c r="C302" s="23">
        <v>950</v>
      </c>
    </row>
    <row r="303" spans="1:3" ht="24" x14ac:dyDescent="0.25">
      <c r="A303" s="24" t="s">
        <v>4310</v>
      </c>
      <c r="B303" s="24" t="s">
        <v>4311</v>
      </c>
      <c r="C303" s="23">
        <v>1050</v>
      </c>
    </row>
    <row r="304" spans="1:3" ht="24" x14ac:dyDescent="0.25">
      <c r="A304" s="24" t="s">
        <v>4312</v>
      </c>
      <c r="B304" s="24" t="s">
        <v>4313</v>
      </c>
      <c r="C304" s="23">
        <v>517</v>
      </c>
    </row>
    <row r="305" spans="1:3" ht="24" x14ac:dyDescent="0.25">
      <c r="A305" s="24" t="s">
        <v>4312</v>
      </c>
      <c r="B305" s="24" t="s">
        <v>4313</v>
      </c>
      <c r="C305" s="23">
        <v>1080</v>
      </c>
    </row>
    <row r="306" spans="1:3" ht="24" x14ac:dyDescent="0.25">
      <c r="A306" s="24" t="s">
        <v>4314</v>
      </c>
      <c r="B306" s="24" t="s">
        <v>4315</v>
      </c>
      <c r="C306" s="23">
        <v>1040</v>
      </c>
    </row>
    <row r="307" spans="1:3" ht="24" x14ac:dyDescent="0.25">
      <c r="A307" s="24" t="s">
        <v>4316</v>
      </c>
      <c r="B307" s="24" t="s">
        <v>4315</v>
      </c>
      <c r="C307" s="23">
        <v>998</v>
      </c>
    </row>
    <row r="308" spans="1:3" ht="24" x14ac:dyDescent="0.25">
      <c r="A308" s="24" t="s">
        <v>4317</v>
      </c>
      <c r="B308" s="24" t="s">
        <v>4318</v>
      </c>
      <c r="C308" s="23">
        <v>810</v>
      </c>
    </row>
    <row r="309" spans="1:3" ht="24" x14ac:dyDescent="0.25">
      <c r="A309" s="24" t="s">
        <v>4317</v>
      </c>
      <c r="B309" s="24" t="s">
        <v>4318</v>
      </c>
      <c r="C309" s="23">
        <v>890</v>
      </c>
    </row>
    <row r="310" spans="1:3" ht="24" x14ac:dyDescent="0.25">
      <c r="A310" s="24" t="s">
        <v>4319</v>
      </c>
      <c r="B310" s="24" t="s">
        <v>4320</v>
      </c>
      <c r="C310" s="23">
        <v>906</v>
      </c>
    </row>
    <row r="311" spans="1:3" ht="24" x14ac:dyDescent="0.25">
      <c r="A311" s="24" t="s">
        <v>4319</v>
      </c>
      <c r="B311" s="24" t="s">
        <v>4320</v>
      </c>
      <c r="C311" s="23">
        <v>1803</v>
      </c>
    </row>
    <row r="312" spans="1:3" ht="24" x14ac:dyDescent="0.25">
      <c r="A312" s="24" t="s">
        <v>4321</v>
      </c>
      <c r="B312" s="24" t="s">
        <v>4322</v>
      </c>
      <c r="C312" s="23">
        <v>1750</v>
      </c>
    </row>
    <row r="313" spans="1:3" ht="24" x14ac:dyDescent="0.25">
      <c r="A313" s="24" t="s">
        <v>4323</v>
      </c>
      <c r="B313" s="24" t="s">
        <v>4322</v>
      </c>
      <c r="C313" s="23">
        <v>1690</v>
      </c>
    </row>
    <row r="314" spans="1:3" ht="24" x14ac:dyDescent="0.25">
      <c r="A314" s="24" t="s">
        <v>4324</v>
      </c>
      <c r="B314" s="24" t="s">
        <v>4325</v>
      </c>
      <c r="C314" s="23">
        <v>1070</v>
      </c>
    </row>
    <row r="315" spans="1:3" ht="36" x14ac:dyDescent="0.25">
      <c r="A315" s="22" t="s">
        <v>16205</v>
      </c>
      <c r="B315" s="22" t="s">
        <v>16206</v>
      </c>
      <c r="C315" s="23">
        <v>1180</v>
      </c>
    </row>
    <row r="316" spans="1:3" ht="24" x14ac:dyDescent="0.25">
      <c r="A316" s="24" t="s">
        <v>4326</v>
      </c>
      <c r="B316" s="24" t="s">
        <v>4327</v>
      </c>
      <c r="C316" s="23">
        <v>1561</v>
      </c>
    </row>
    <row r="317" spans="1:3" ht="24" x14ac:dyDescent="0.25">
      <c r="A317" s="24" t="s">
        <v>4326</v>
      </c>
      <c r="B317" s="24" t="s">
        <v>4328</v>
      </c>
      <c r="C317" s="23">
        <v>1672</v>
      </c>
    </row>
    <row r="318" spans="1:3" ht="24" x14ac:dyDescent="0.25">
      <c r="A318" s="24" t="s">
        <v>4329</v>
      </c>
      <c r="B318" s="24" t="s">
        <v>4330</v>
      </c>
      <c r="C318" s="23">
        <v>1586</v>
      </c>
    </row>
    <row r="319" spans="1:3" ht="24" x14ac:dyDescent="0.25">
      <c r="A319" s="24" t="s">
        <v>4326</v>
      </c>
      <c r="B319" s="24" t="s">
        <v>4330</v>
      </c>
      <c r="C319" s="23">
        <v>1484</v>
      </c>
    </row>
    <row r="320" spans="1:3" ht="24" x14ac:dyDescent="0.25">
      <c r="A320" s="24" t="s">
        <v>4326</v>
      </c>
      <c r="B320" s="24" t="s">
        <v>4331</v>
      </c>
      <c r="C320" s="23">
        <v>1330</v>
      </c>
    </row>
    <row r="321" spans="1:3" ht="24" x14ac:dyDescent="0.25">
      <c r="A321" s="24" t="s">
        <v>4332</v>
      </c>
      <c r="B321" s="24" t="s">
        <v>4333</v>
      </c>
      <c r="C321" s="23">
        <v>1881</v>
      </c>
    </row>
    <row r="322" spans="1:3" ht="24" x14ac:dyDescent="0.25">
      <c r="A322" s="24" t="s">
        <v>4334</v>
      </c>
      <c r="B322" s="24" t="s">
        <v>4335</v>
      </c>
      <c r="C322" s="23">
        <v>1540</v>
      </c>
    </row>
    <row r="323" spans="1:3" ht="24" x14ac:dyDescent="0.25">
      <c r="A323" s="24" t="s">
        <v>4336</v>
      </c>
      <c r="B323" s="24" t="s">
        <v>4337</v>
      </c>
      <c r="C323" s="23">
        <v>1710</v>
      </c>
    </row>
    <row r="324" spans="1:3" ht="24" x14ac:dyDescent="0.25">
      <c r="A324" s="24" t="s">
        <v>4338</v>
      </c>
      <c r="B324" s="24" t="s">
        <v>4339</v>
      </c>
      <c r="C324" s="23">
        <v>1034</v>
      </c>
    </row>
    <row r="325" spans="1:3" ht="24" x14ac:dyDescent="0.25">
      <c r="A325" s="24" t="s">
        <v>4340</v>
      </c>
      <c r="B325" s="24" t="s">
        <v>4341</v>
      </c>
      <c r="C325" s="23">
        <v>687</v>
      </c>
    </row>
    <row r="326" spans="1:3" ht="24" x14ac:dyDescent="0.25">
      <c r="A326" s="24" t="s">
        <v>4340</v>
      </c>
      <c r="B326" s="24" t="s">
        <v>4341</v>
      </c>
      <c r="C326" s="23">
        <v>747</v>
      </c>
    </row>
    <row r="327" spans="1:3" ht="24" x14ac:dyDescent="0.25">
      <c r="A327" s="24" t="s">
        <v>4342</v>
      </c>
      <c r="B327" s="24" t="s">
        <v>4343</v>
      </c>
      <c r="C327" s="23">
        <v>671</v>
      </c>
    </row>
    <row r="328" spans="1:3" ht="24" x14ac:dyDescent="0.25">
      <c r="A328" s="24" t="s">
        <v>4342</v>
      </c>
      <c r="B328" s="24" t="s">
        <v>4343</v>
      </c>
      <c r="C328" s="23">
        <v>699</v>
      </c>
    </row>
    <row r="329" spans="1:3" ht="24" x14ac:dyDescent="0.25">
      <c r="A329" s="24" t="s">
        <v>4344</v>
      </c>
      <c r="B329" s="24" t="s">
        <v>4345</v>
      </c>
      <c r="C329" s="23">
        <v>656</v>
      </c>
    </row>
    <row r="330" spans="1:3" ht="24" x14ac:dyDescent="0.25">
      <c r="A330" s="24" t="s">
        <v>4346</v>
      </c>
      <c r="B330" s="24" t="s">
        <v>4347</v>
      </c>
      <c r="C330" s="23">
        <v>850</v>
      </c>
    </row>
    <row r="331" spans="1:3" ht="24" x14ac:dyDescent="0.25">
      <c r="A331" s="24" t="s">
        <v>4348</v>
      </c>
      <c r="B331" s="24" t="s">
        <v>4349</v>
      </c>
      <c r="C331" s="23">
        <v>940</v>
      </c>
    </row>
    <row r="332" spans="1:3" ht="24" x14ac:dyDescent="0.25">
      <c r="A332" s="24" t="s">
        <v>4350</v>
      </c>
      <c r="B332" s="24" t="s">
        <v>4351</v>
      </c>
      <c r="C332" s="23">
        <v>1673</v>
      </c>
    </row>
    <row r="333" spans="1:3" ht="24" x14ac:dyDescent="0.25">
      <c r="A333" s="24" t="s">
        <v>4350</v>
      </c>
      <c r="B333" s="24" t="s">
        <v>4351</v>
      </c>
      <c r="C333" s="23">
        <v>1731</v>
      </c>
    </row>
    <row r="334" spans="1:3" ht="24" x14ac:dyDescent="0.25">
      <c r="A334" s="24" t="s">
        <v>4352</v>
      </c>
      <c r="B334" s="24" t="s">
        <v>4353</v>
      </c>
      <c r="C334" s="23">
        <v>1684</v>
      </c>
    </row>
    <row r="335" spans="1:3" ht="24" x14ac:dyDescent="0.25">
      <c r="A335" s="24" t="s">
        <v>4354</v>
      </c>
      <c r="B335" s="24" t="s">
        <v>4353</v>
      </c>
      <c r="C335" s="23">
        <v>1630</v>
      </c>
    </row>
    <row r="336" spans="1:3" ht="24" x14ac:dyDescent="0.25">
      <c r="A336" s="24" t="s">
        <v>4355</v>
      </c>
      <c r="B336" s="24" t="s">
        <v>4356</v>
      </c>
      <c r="C336" s="23">
        <v>960</v>
      </c>
    </row>
    <row r="337" spans="1:3" ht="24" x14ac:dyDescent="0.25">
      <c r="A337" s="24" t="s">
        <v>4355</v>
      </c>
      <c r="B337" s="24" t="s">
        <v>4356</v>
      </c>
      <c r="C337" s="23">
        <v>1060</v>
      </c>
    </row>
    <row r="338" spans="1:3" ht="24" x14ac:dyDescent="0.25">
      <c r="A338" s="24" t="s">
        <v>4357</v>
      </c>
      <c r="B338" s="24" t="s">
        <v>4358</v>
      </c>
      <c r="C338" s="23">
        <v>1202</v>
      </c>
    </row>
    <row r="339" spans="1:3" ht="24" x14ac:dyDescent="0.25">
      <c r="A339" s="24" t="s">
        <v>4359</v>
      </c>
      <c r="B339" s="24" t="s">
        <v>4360</v>
      </c>
      <c r="C339" s="23">
        <v>569</v>
      </c>
    </row>
    <row r="340" spans="1:3" ht="24" x14ac:dyDescent="0.25">
      <c r="A340" s="24" t="s">
        <v>4359</v>
      </c>
      <c r="B340" s="24" t="s">
        <v>4360</v>
      </c>
      <c r="C340" s="23">
        <v>616</v>
      </c>
    </row>
    <row r="341" spans="1:3" ht="24" x14ac:dyDescent="0.25">
      <c r="A341" s="24" t="s">
        <v>4361</v>
      </c>
      <c r="B341" s="24" t="s">
        <v>4362</v>
      </c>
      <c r="C341" s="23">
        <v>536</v>
      </c>
    </row>
    <row r="342" spans="1:3" ht="24" x14ac:dyDescent="0.25">
      <c r="A342" s="24" t="s">
        <v>4361</v>
      </c>
      <c r="B342" s="24" t="s">
        <v>4362</v>
      </c>
      <c r="C342" s="23">
        <v>579</v>
      </c>
    </row>
    <row r="343" spans="1:3" ht="24" x14ac:dyDescent="0.25">
      <c r="A343" s="24" t="s">
        <v>4363</v>
      </c>
      <c r="B343" s="24" t="s">
        <v>4364</v>
      </c>
      <c r="C343" s="23">
        <v>470</v>
      </c>
    </row>
    <row r="344" spans="1:3" ht="24" x14ac:dyDescent="0.25">
      <c r="A344" s="24" t="s">
        <v>4365</v>
      </c>
      <c r="B344" s="24" t="s">
        <v>4366</v>
      </c>
      <c r="C344" s="23">
        <v>213200</v>
      </c>
    </row>
    <row r="345" spans="1:3" ht="24" x14ac:dyDescent="0.25">
      <c r="A345" s="24" t="s">
        <v>4365</v>
      </c>
      <c r="B345" s="24" t="s">
        <v>4366</v>
      </c>
      <c r="C345" s="23">
        <v>213200</v>
      </c>
    </row>
    <row r="346" spans="1:3" ht="24" x14ac:dyDescent="0.25">
      <c r="A346" s="24" t="s">
        <v>4367</v>
      </c>
      <c r="B346" s="24" t="s">
        <v>4368</v>
      </c>
      <c r="C346" s="23">
        <v>213200</v>
      </c>
    </row>
    <row r="347" spans="1:3" ht="24" x14ac:dyDescent="0.25">
      <c r="A347" s="24" t="s">
        <v>4367</v>
      </c>
      <c r="B347" s="24" t="s">
        <v>4368</v>
      </c>
      <c r="C347" s="23">
        <v>213200</v>
      </c>
    </row>
    <row r="348" spans="1:3" ht="24" x14ac:dyDescent="0.25">
      <c r="A348" s="24" t="s">
        <v>4369</v>
      </c>
      <c r="B348" s="24" t="s">
        <v>4370</v>
      </c>
      <c r="C348" s="23">
        <v>213200</v>
      </c>
    </row>
    <row r="349" spans="1:3" ht="24" x14ac:dyDescent="0.25">
      <c r="A349" s="24" t="s">
        <v>4369</v>
      </c>
      <c r="B349" s="24" t="s">
        <v>4370</v>
      </c>
      <c r="C349" s="23">
        <v>213200</v>
      </c>
    </row>
    <row r="350" spans="1:3" ht="24" x14ac:dyDescent="0.25">
      <c r="A350" s="24" t="s">
        <v>4371</v>
      </c>
      <c r="B350" s="24" t="s">
        <v>4372</v>
      </c>
      <c r="C350" s="23">
        <v>213200</v>
      </c>
    </row>
    <row r="351" spans="1:3" ht="24" x14ac:dyDescent="0.25">
      <c r="A351" s="24" t="s">
        <v>4371</v>
      </c>
      <c r="B351" s="24" t="s">
        <v>4372</v>
      </c>
      <c r="C351" s="23">
        <v>213200</v>
      </c>
    </row>
    <row r="352" spans="1:3" ht="24" x14ac:dyDescent="0.25">
      <c r="A352" s="24" t="s">
        <v>4373</v>
      </c>
      <c r="B352" s="24" t="s">
        <v>4374</v>
      </c>
      <c r="C352" s="23">
        <v>1646</v>
      </c>
    </row>
    <row r="353" spans="1:3" ht="24" x14ac:dyDescent="0.25">
      <c r="A353" s="24" t="s">
        <v>4375</v>
      </c>
      <c r="B353" s="24" t="s">
        <v>4376</v>
      </c>
      <c r="C353" s="23">
        <v>1185</v>
      </c>
    </row>
    <row r="354" spans="1:3" ht="24" x14ac:dyDescent="0.25">
      <c r="A354" s="24" t="s">
        <v>4375</v>
      </c>
      <c r="B354" s="24" t="s">
        <v>4376</v>
      </c>
      <c r="C354" s="23">
        <v>1159</v>
      </c>
    </row>
    <row r="355" spans="1:3" ht="24" x14ac:dyDescent="0.25">
      <c r="A355" s="24" t="s">
        <v>4375</v>
      </c>
      <c r="B355" s="24" t="s">
        <v>4376</v>
      </c>
      <c r="C355" s="23">
        <v>1317</v>
      </c>
    </row>
    <row r="356" spans="1:3" ht="24" x14ac:dyDescent="0.25">
      <c r="A356" s="24" t="s">
        <v>4375</v>
      </c>
      <c r="B356" s="24" t="s">
        <v>4377</v>
      </c>
      <c r="C356" s="23">
        <v>1514</v>
      </c>
    </row>
    <row r="357" spans="1:3" ht="24" x14ac:dyDescent="0.25">
      <c r="A357" s="24" t="s">
        <v>4375</v>
      </c>
      <c r="B357" s="24" t="s">
        <v>4374</v>
      </c>
      <c r="C357" s="23">
        <v>1712</v>
      </c>
    </row>
    <row r="358" spans="1:3" ht="24" x14ac:dyDescent="0.25">
      <c r="A358" s="24" t="s">
        <v>4378</v>
      </c>
      <c r="B358" s="24" t="s">
        <v>4379</v>
      </c>
      <c r="C358" s="23">
        <v>819</v>
      </c>
    </row>
    <row r="359" spans="1:3" ht="24" x14ac:dyDescent="0.25">
      <c r="A359" s="24" t="s">
        <v>4378</v>
      </c>
      <c r="B359" s="24" t="s">
        <v>4379</v>
      </c>
      <c r="C359" s="23">
        <v>879</v>
      </c>
    </row>
    <row r="360" spans="1:3" ht="24" x14ac:dyDescent="0.25">
      <c r="A360" s="24" t="s">
        <v>4380</v>
      </c>
      <c r="B360" s="24" t="s">
        <v>4381</v>
      </c>
      <c r="C360" s="23">
        <v>778</v>
      </c>
    </row>
    <row r="361" spans="1:3" ht="24" x14ac:dyDescent="0.25">
      <c r="A361" s="24" t="s">
        <v>4380</v>
      </c>
      <c r="B361" s="24" t="s">
        <v>4381</v>
      </c>
      <c r="C361" s="23">
        <v>833</v>
      </c>
    </row>
    <row r="362" spans="1:3" ht="24" x14ac:dyDescent="0.25">
      <c r="A362" s="24" t="s">
        <v>4382</v>
      </c>
      <c r="B362" s="24" t="s">
        <v>4381</v>
      </c>
      <c r="C362" s="23">
        <v>778</v>
      </c>
    </row>
    <row r="363" spans="1:3" ht="24" x14ac:dyDescent="0.25">
      <c r="A363" s="24" t="s">
        <v>4382</v>
      </c>
      <c r="B363" s="24" t="s">
        <v>4381</v>
      </c>
      <c r="C363" s="23">
        <v>833</v>
      </c>
    </row>
    <row r="364" spans="1:3" ht="24" x14ac:dyDescent="0.25">
      <c r="A364" s="24" t="s">
        <v>4382</v>
      </c>
      <c r="B364" s="24" t="s">
        <v>4383</v>
      </c>
      <c r="C364" s="23">
        <v>695</v>
      </c>
    </row>
    <row r="365" spans="1:3" ht="24" x14ac:dyDescent="0.25">
      <c r="A365" s="24" t="s">
        <v>4375</v>
      </c>
      <c r="B365" s="24" t="s">
        <v>4383</v>
      </c>
      <c r="C365" s="23">
        <v>695</v>
      </c>
    </row>
    <row r="366" spans="1:3" ht="24" x14ac:dyDescent="0.25">
      <c r="A366" s="24" t="s">
        <v>4384</v>
      </c>
      <c r="B366" s="24" t="s">
        <v>4385</v>
      </c>
      <c r="C366" s="23">
        <v>219700</v>
      </c>
    </row>
    <row r="367" spans="1:3" ht="24" x14ac:dyDescent="0.25">
      <c r="A367" s="24" t="s">
        <v>4386</v>
      </c>
      <c r="B367" s="24" t="s">
        <v>4385</v>
      </c>
      <c r="C367" s="23">
        <v>219700</v>
      </c>
    </row>
    <row r="368" spans="1:3" ht="24" x14ac:dyDescent="0.25">
      <c r="A368" s="24" t="s">
        <v>4387</v>
      </c>
      <c r="B368" s="24" t="s">
        <v>4388</v>
      </c>
      <c r="C368" s="23">
        <v>219700</v>
      </c>
    </row>
    <row r="369" spans="1:3" ht="24" x14ac:dyDescent="0.25">
      <c r="A369" s="24" t="s">
        <v>4389</v>
      </c>
      <c r="B369" s="24" t="s">
        <v>4390</v>
      </c>
      <c r="C369" s="23">
        <v>219700</v>
      </c>
    </row>
    <row r="370" spans="1:3" ht="24" x14ac:dyDescent="0.25">
      <c r="A370" s="24" t="s">
        <v>4391</v>
      </c>
      <c r="B370" s="24" t="s">
        <v>4392</v>
      </c>
      <c r="C370" s="23">
        <v>1174</v>
      </c>
    </row>
    <row r="371" spans="1:3" ht="24" x14ac:dyDescent="0.25">
      <c r="A371" s="24" t="s">
        <v>4393</v>
      </c>
      <c r="B371" s="24" t="s">
        <v>4394</v>
      </c>
      <c r="C371" s="23">
        <v>558</v>
      </c>
    </row>
    <row r="372" spans="1:3" ht="24" x14ac:dyDescent="0.25">
      <c r="A372" s="24" t="s">
        <v>4393</v>
      </c>
      <c r="B372" s="24" t="s">
        <v>4394</v>
      </c>
      <c r="C372" s="23">
        <v>605</v>
      </c>
    </row>
    <row r="373" spans="1:3" ht="24" x14ac:dyDescent="0.25">
      <c r="A373" s="24" t="s">
        <v>4395</v>
      </c>
      <c r="B373" s="24" t="s">
        <v>4396</v>
      </c>
      <c r="C373" s="23">
        <v>526</v>
      </c>
    </row>
    <row r="374" spans="1:3" ht="24" x14ac:dyDescent="0.25">
      <c r="A374" s="24" t="s">
        <v>4395</v>
      </c>
      <c r="B374" s="24" t="s">
        <v>4396</v>
      </c>
      <c r="C374" s="23">
        <v>569</v>
      </c>
    </row>
    <row r="375" spans="1:3" ht="24" x14ac:dyDescent="0.25">
      <c r="A375" s="24" t="s">
        <v>4391</v>
      </c>
      <c r="B375" s="24" t="s">
        <v>4397</v>
      </c>
      <c r="C375" s="23">
        <v>462</v>
      </c>
    </row>
    <row r="376" spans="1:3" ht="24" x14ac:dyDescent="0.25">
      <c r="A376" s="24" t="s">
        <v>4398</v>
      </c>
      <c r="B376" s="24" t="s">
        <v>4399</v>
      </c>
      <c r="C376" s="23">
        <v>208200</v>
      </c>
    </row>
    <row r="377" spans="1:3" ht="24" x14ac:dyDescent="0.25">
      <c r="A377" s="24" t="s">
        <v>4400</v>
      </c>
      <c r="B377" s="24" t="s">
        <v>4399</v>
      </c>
      <c r="C377" s="23">
        <v>208200</v>
      </c>
    </row>
    <row r="378" spans="1:3" ht="24" x14ac:dyDescent="0.25">
      <c r="A378" s="24" t="s">
        <v>4401</v>
      </c>
      <c r="B378" s="24" t="s">
        <v>4402</v>
      </c>
      <c r="C378" s="23">
        <v>208200</v>
      </c>
    </row>
    <row r="379" spans="1:3" ht="24" x14ac:dyDescent="0.25">
      <c r="A379" s="24" t="s">
        <v>4403</v>
      </c>
      <c r="B379" s="24" t="s">
        <v>4404</v>
      </c>
      <c r="C379" s="23">
        <v>208200</v>
      </c>
    </row>
    <row r="380" spans="1:3" x14ac:dyDescent="0.25">
      <c r="A380" s="27" t="s">
        <v>3914</v>
      </c>
      <c r="B380" s="27" t="s">
        <v>459</v>
      </c>
      <c r="C380" s="26" t="s">
        <v>3915</v>
      </c>
    </row>
    <row r="381" spans="1:3" ht="24" x14ac:dyDescent="0.25">
      <c r="A381" s="24" t="s">
        <v>4405</v>
      </c>
      <c r="B381" s="24" t="s">
        <v>4406</v>
      </c>
      <c r="C381" s="23">
        <v>1557</v>
      </c>
    </row>
    <row r="382" spans="1:3" ht="24" x14ac:dyDescent="0.25">
      <c r="A382" s="24" t="s">
        <v>4407</v>
      </c>
      <c r="B382" s="24" t="s">
        <v>4408</v>
      </c>
      <c r="C382" s="23">
        <v>1121</v>
      </c>
    </row>
    <row r="383" spans="1:3" ht="24" x14ac:dyDescent="0.25">
      <c r="A383" s="24" t="s">
        <v>4407</v>
      </c>
      <c r="B383" s="24" t="s">
        <v>4408</v>
      </c>
      <c r="C383" s="23">
        <v>1096</v>
      </c>
    </row>
    <row r="384" spans="1:3" ht="24" x14ac:dyDescent="0.25">
      <c r="A384" s="24" t="s">
        <v>4407</v>
      </c>
      <c r="B384" s="24" t="s">
        <v>4408</v>
      </c>
      <c r="C384" s="23">
        <v>1245</v>
      </c>
    </row>
    <row r="385" spans="1:3" ht="24" x14ac:dyDescent="0.25">
      <c r="A385" s="24" t="s">
        <v>4407</v>
      </c>
      <c r="B385" s="24" t="s">
        <v>4409</v>
      </c>
      <c r="C385" s="23">
        <v>1432</v>
      </c>
    </row>
    <row r="386" spans="1:3" ht="24" x14ac:dyDescent="0.25">
      <c r="A386" s="24" t="s">
        <v>4407</v>
      </c>
      <c r="B386" s="24" t="s">
        <v>4406</v>
      </c>
      <c r="C386" s="23">
        <v>1619</v>
      </c>
    </row>
    <row r="387" spans="1:3" ht="24" x14ac:dyDescent="0.25">
      <c r="A387" s="24" t="s">
        <v>4410</v>
      </c>
      <c r="B387" s="24" t="s">
        <v>4411</v>
      </c>
      <c r="C387" s="23">
        <v>1070</v>
      </c>
    </row>
    <row r="388" spans="1:3" ht="24" x14ac:dyDescent="0.25">
      <c r="A388" s="24" t="s">
        <v>4410</v>
      </c>
      <c r="B388" s="24" t="s">
        <v>4411</v>
      </c>
      <c r="C388" s="23">
        <v>1127</v>
      </c>
    </row>
    <row r="389" spans="1:3" ht="24" x14ac:dyDescent="0.25">
      <c r="A389" s="24" t="s">
        <v>4412</v>
      </c>
      <c r="B389" s="24" t="s">
        <v>4413</v>
      </c>
      <c r="C389" s="23">
        <v>1031</v>
      </c>
    </row>
    <row r="390" spans="1:3" ht="24" x14ac:dyDescent="0.25">
      <c r="A390" s="24" t="s">
        <v>4412</v>
      </c>
      <c r="B390" s="24" t="s">
        <v>4413</v>
      </c>
      <c r="C390" s="23">
        <v>1083</v>
      </c>
    </row>
    <row r="391" spans="1:3" ht="24" x14ac:dyDescent="0.25">
      <c r="A391" s="24" t="s">
        <v>4407</v>
      </c>
      <c r="B391" s="24" t="s">
        <v>4414</v>
      </c>
      <c r="C391" s="23">
        <v>953</v>
      </c>
    </row>
    <row r="392" spans="1:3" ht="24" x14ac:dyDescent="0.25">
      <c r="A392" s="24" t="s">
        <v>4415</v>
      </c>
      <c r="B392" s="24" t="s">
        <v>4416</v>
      </c>
      <c r="C392" s="23">
        <v>399500</v>
      </c>
    </row>
    <row r="393" spans="1:3" ht="24" x14ac:dyDescent="0.25">
      <c r="A393" s="24" t="s">
        <v>4417</v>
      </c>
      <c r="B393" s="24" t="s">
        <v>4416</v>
      </c>
      <c r="C393" s="23">
        <v>399500</v>
      </c>
    </row>
    <row r="394" spans="1:3" ht="24" x14ac:dyDescent="0.25">
      <c r="A394" s="24" t="s">
        <v>4418</v>
      </c>
      <c r="B394" s="24" t="s">
        <v>4419</v>
      </c>
      <c r="C394" s="23">
        <v>399500</v>
      </c>
    </row>
    <row r="395" spans="1:3" ht="24" x14ac:dyDescent="0.25">
      <c r="A395" s="24" t="s">
        <v>4420</v>
      </c>
      <c r="B395" s="24" t="s">
        <v>4421</v>
      </c>
      <c r="C395" s="23">
        <v>399500</v>
      </c>
    </row>
    <row r="396" spans="1:3" ht="24" x14ac:dyDescent="0.25">
      <c r="A396" s="24" t="s">
        <v>4422</v>
      </c>
      <c r="B396" s="24" t="s">
        <v>4423</v>
      </c>
      <c r="C396" s="23">
        <v>979</v>
      </c>
    </row>
    <row r="397" spans="1:3" ht="24" x14ac:dyDescent="0.25">
      <c r="A397" s="24" t="s">
        <v>4424</v>
      </c>
      <c r="B397" s="24" t="s">
        <v>4425</v>
      </c>
      <c r="C397" s="23">
        <v>407</v>
      </c>
    </row>
    <row r="398" spans="1:3" ht="24" x14ac:dyDescent="0.25">
      <c r="A398" s="24" t="s">
        <v>4426</v>
      </c>
      <c r="B398" s="24" t="s">
        <v>4427</v>
      </c>
      <c r="C398" s="23">
        <v>1298</v>
      </c>
    </row>
    <row r="399" spans="1:3" ht="24" x14ac:dyDescent="0.25">
      <c r="A399" s="24" t="s">
        <v>4428</v>
      </c>
      <c r="B399" s="24" t="s">
        <v>4429</v>
      </c>
      <c r="C399" s="23">
        <v>745</v>
      </c>
    </row>
    <row r="400" spans="1:3" ht="24" x14ac:dyDescent="0.25">
      <c r="A400" s="24" t="s">
        <v>4430</v>
      </c>
      <c r="B400" s="24" t="s">
        <v>4431</v>
      </c>
      <c r="C400" s="23">
        <v>1545</v>
      </c>
    </row>
    <row r="401" spans="1:3" ht="24" x14ac:dyDescent="0.25">
      <c r="A401" s="24" t="s">
        <v>4432</v>
      </c>
      <c r="B401" s="24" t="s">
        <v>4433</v>
      </c>
      <c r="C401" s="23">
        <v>1646</v>
      </c>
    </row>
    <row r="402" spans="1:3" ht="24" x14ac:dyDescent="0.25">
      <c r="A402" s="24" t="s">
        <v>4434</v>
      </c>
      <c r="B402" s="24" t="s">
        <v>4435</v>
      </c>
      <c r="C402" s="23">
        <v>1185</v>
      </c>
    </row>
    <row r="403" spans="1:3" ht="24" x14ac:dyDescent="0.25">
      <c r="A403" s="24" t="s">
        <v>4434</v>
      </c>
      <c r="B403" s="24" t="s">
        <v>4435</v>
      </c>
      <c r="C403" s="23">
        <v>1159</v>
      </c>
    </row>
    <row r="404" spans="1:3" ht="24" x14ac:dyDescent="0.25">
      <c r="A404" s="24" t="s">
        <v>4434</v>
      </c>
      <c r="B404" s="24" t="s">
        <v>4435</v>
      </c>
      <c r="C404" s="23">
        <v>1317</v>
      </c>
    </row>
    <row r="405" spans="1:3" ht="24" x14ac:dyDescent="0.25">
      <c r="A405" s="24" t="s">
        <v>4434</v>
      </c>
      <c r="B405" s="24" t="s">
        <v>4436</v>
      </c>
      <c r="C405" s="23">
        <v>1514</v>
      </c>
    </row>
    <row r="406" spans="1:3" ht="24" x14ac:dyDescent="0.25">
      <c r="A406" s="24" t="s">
        <v>4434</v>
      </c>
      <c r="B406" s="24" t="s">
        <v>4433</v>
      </c>
      <c r="C406" s="23">
        <v>1712</v>
      </c>
    </row>
    <row r="407" spans="1:3" ht="24" x14ac:dyDescent="0.25">
      <c r="A407" s="24" t="s">
        <v>4437</v>
      </c>
      <c r="B407" s="24" t="s">
        <v>4438</v>
      </c>
      <c r="C407" s="23">
        <v>819</v>
      </c>
    </row>
    <row r="408" spans="1:3" ht="24" x14ac:dyDescent="0.25">
      <c r="A408" s="24" t="s">
        <v>4437</v>
      </c>
      <c r="B408" s="24" t="s">
        <v>4438</v>
      </c>
      <c r="C408" s="23">
        <v>879</v>
      </c>
    </row>
    <row r="409" spans="1:3" ht="24" x14ac:dyDescent="0.25">
      <c r="A409" s="24" t="s">
        <v>4439</v>
      </c>
      <c r="B409" s="24" t="s">
        <v>4440</v>
      </c>
      <c r="C409" s="23">
        <v>778</v>
      </c>
    </row>
    <row r="410" spans="1:3" ht="24" x14ac:dyDescent="0.25">
      <c r="A410" s="24" t="s">
        <v>4439</v>
      </c>
      <c r="B410" s="24" t="s">
        <v>4440</v>
      </c>
      <c r="C410" s="23">
        <v>833</v>
      </c>
    </row>
    <row r="411" spans="1:3" ht="24" x14ac:dyDescent="0.25">
      <c r="A411" s="24" t="s">
        <v>4441</v>
      </c>
      <c r="B411" s="24" t="s">
        <v>4440</v>
      </c>
      <c r="C411" s="23">
        <v>778</v>
      </c>
    </row>
    <row r="412" spans="1:3" ht="24" x14ac:dyDescent="0.25">
      <c r="A412" s="24" t="s">
        <v>4441</v>
      </c>
      <c r="B412" s="24" t="s">
        <v>4440</v>
      </c>
      <c r="C412" s="23">
        <v>833</v>
      </c>
    </row>
    <row r="413" spans="1:3" ht="24" x14ac:dyDescent="0.25">
      <c r="A413" s="24" t="s">
        <v>4441</v>
      </c>
      <c r="B413" s="24" t="s">
        <v>4442</v>
      </c>
      <c r="C413" s="23">
        <v>695</v>
      </c>
    </row>
    <row r="414" spans="1:3" ht="24" x14ac:dyDescent="0.25">
      <c r="A414" s="24" t="s">
        <v>4434</v>
      </c>
      <c r="B414" s="24" t="s">
        <v>4442</v>
      </c>
      <c r="C414" s="23">
        <v>695</v>
      </c>
    </row>
    <row r="415" spans="1:3" ht="24" x14ac:dyDescent="0.25">
      <c r="A415" s="24" t="s">
        <v>4443</v>
      </c>
      <c r="B415" s="24" t="s">
        <v>4444</v>
      </c>
      <c r="C415" s="23">
        <v>219700</v>
      </c>
    </row>
    <row r="416" spans="1:3" ht="24" x14ac:dyDescent="0.25">
      <c r="A416" s="24" t="s">
        <v>4445</v>
      </c>
      <c r="B416" s="24" t="s">
        <v>4446</v>
      </c>
      <c r="C416" s="23">
        <v>219700</v>
      </c>
    </row>
    <row r="417" spans="1:3" ht="24" x14ac:dyDescent="0.25">
      <c r="A417" s="24" t="s">
        <v>4447</v>
      </c>
      <c r="B417" s="24" t="s">
        <v>4448</v>
      </c>
      <c r="C417" s="23">
        <v>219700</v>
      </c>
    </row>
    <row r="418" spans="1:3" ht="24" x14ac:dyDescent="0.25">
      <c r="A418" s="24" t="s">
        <v>4449</v>
      </c>
      <c r="B418" s="24" t="s">
        <v>4450</v>
      </c>
      <c r="C418" s="23">
        <v>219700</v>
      </c>
    </row>
    <row r="419" spans="1:3" ht="24" x14ac:dyDescent="0.25">
      <c r="A419" s="24" t="s">
        <v>4451</v>
      </c>
      <c r="B419" s="24" t="s">
        <v>4452</v>
      </c>
      <c r="C419" s="23">
        <v>1174</v>
      </c>
    </row>
    <row r="420" spans="1:3" ht="24" x14ac:dyDescent="0.25">
      <c r="A420" s="24" t="s">
        <v>4453</v>
      </c>
      <c r="B420" s="24" t="s">
        <v>4454</v>
      </c>
      <c r="C420" s="23">
        <v>558</v>
      </c>
    </row>
    <row r="421" spans="1:3" ht="24" x14ac:dyDescent="0.25">
      <c r="A421" s="24" t="s">
        <v>4453</v>
      </c>
      <c r="B421" s="24" t="s">
        <v>4454</v>
      </c>
      <c r="C421" s="23">
        <v>605</v>
      </c>
    </row>
    <row r="422" spans="1:3" ht="24" x14ac:dyDescent="0.25">
      <c r="A422" s="24" t="s">
        <v>4455</v>
      </c>
      <c r="B422" s="24" t="s">
        <v>4456</v>
      </c>
      <c r="C422" s="23">
        <v>526</v>
      </c>
    </row>
    <row r="423" spans="1:3" ht="24" x14ac:dyDescent="0.25">
      <c r="A423" s="24" t="s">
        <v>4455</v>
      </c>
      <c r="B423" s="24" t="s">
        <v>4456</v>
      </c>
      <c r="C423" s="23">
        <v>569</v>
      </c>
    </row>
    <row r="424" spans="1:3" ht="24" x14ac:dyDescent="0.25">
      <c r="A424" s="24" t="s">
        <v>4451</v>
      </c>
      <c r="B424" s="24" t="s">
        <v>4457</v>
      </c>
      <c r="C424" s="23">
        <v>462</v>
      </c>
    </row>
    <row r="425" spans="1:3" ht="24" x14ac:dyDescent="0.25">
      <c r="A425" s="24" t="s">
        <v>4458</v>
      </c>
      <c r="B425" s="24" t="s">
        <v>4459</v>
      </c>
      <c r="C425" s="23">
        <v>208250</v>
      </c>
    </row>
    <row r="426" spans="1:3" ht="24" x14ac:dyDescent="0.25">
      <c r="A426" s="24" t="s">
        <v>4460</v>
      </c>
      <c r="B426" s="24" t="s">
        <v>4461</v>
      </c>
      <c r="C426" s="23">
        <v>208250</v>
      </c>
    </row>
    <row r="427" spans="1:3" ht="24" x14ac:dyDescent="0.25">
      <c r="A427" s="24" t="s">
        <v>4462</v>
      </c>
      <c r="B427" s="24" t="s">
        <v>4463</v>
      </c>
      <c r="C427" s="23">
        <v>208250</v>
      </c>
    </row>
    <row r="428" spans="1:3" ht="24" x14ac:dyDescent="0.25">
      <c r="A428" s="24" t="s">
        <v>4464</v>
      </c>
      <c r="B428" s="24" t="s">
        <v>4465</v>
      </c>
      <c r="C428" s="23">
        <v>208250</v>
      </c>
    </row>
    <row r="429" spans="1:3" ht="24" x14ac:dyDescent="0.25">
      <c r="A429" s="24" t="s">
        <v>4466</v>
      </c>
      <c r="B429" s="24" t="s">
        <v>4467</v>
      </c>
      <c r="C429" s="23">
        <v>1764</v>
      </c>
    </row>
    <row r="430" spans="1:3" ht="24" x14ac:dyDescent="0.25">
      <c r="A430" s="24" t="s">
        <v>4466</v>
      </c>
      <c r="B430" s="24" t="s">
        <v>4467</v>
      </c>
      <c r="C430" s="23">
        <v>1829</v>
      </c>
    </row>
    <row r="431" spans="1:3" ht="24" x14ac:dyDescent="0.25">
      <c r="A431" s="24" t="s">
        <v>4468</v>
      </c>
      <c r="B431" s="24" t="s">
        <v>4469</v>
      </c>
      <c r="C431" s="23">
        <v>1714</v>
      </c>
    </row>
    <row r="432" spans="1:3" ht="24" x14ac:dyDescent="0.25">
      <c r="A432" s="24" t="s">
        <v>4468</v>
      </c>
      <c r="B432" s="24" t="s">
        <v>4469</v>
      </c>
      <c r="C432" s="23">
        <v>1774</v>
      </c>
    </row>
    <row r="433" spans="1:3" ht="24" x14ac:dyDescent="0.25">
      <c r="A433" s="24" t="s">
        <v>4470</v>
      </c>
      <c r="B433" s="24" t="s">
        <v>4471</v>
      </c>
      <c r="C433" s="23">
        <v>1615</v>
      </c>
    </row>
    <row r="434" spans="1:3" ht="24" x14ac:dyDescent="0.25">
      <c r="A434" s="24" t="s">
        <v>4472</v>
      </c>
      <c r="B434" s="24" t="s">
        <v>4473</v>
      </c>
      <c r="C434" s="23">
        <v>1699</v>
      </c>
    </row>
    <row r="435" spans="1:3" ht="24" x14ac:dyDescent="0.25">
      <c r="A435" s="24" t="s">
        <v>4472</v>
      </c>
      <c r="B435" s="24" t="s">
        <v>4473</v>
      </c>
      <c r="C435" s="23">
        <v>1757</v>
      </c>
    </row>
    <row r="436" spans="1:3" ht="24" x14ac:dyDescent="0.25">
      <c r="A436" s="24" t="s">
        <v>4474</v>
      </c>
      <c r="B436" s="24" t="s">
        <v>4475</v>
      </c>
      <c r="C436" s="23">
        <v>1654</v>
      </c>
    </row>
    <row r="437" spans="1:3" ht="24" x14ac:dyDescent="0.25">
      <c r="A437" s="24" t="s">
        <v>4474</v>
      </c>
      <c r="B437" s="24" t="s">
        <v>4475</v>
      </c>
      <c r="C437" s="23">
        <v>1708</v>
      </c>
    </row>
    <row r="438" spans="1:3" ht="24" x14ac:dyDescent="0.25">
      <c r="A438" s="24" t="s">
        <v>4476</v>
      </c>
      <c r="B438" s="24" t="s">
        <v>4477</v>
      </c>
      <c r="C438" s="23">
        <v>1565</v>
      </c>
    </row>
    <row r="439" spans="1:3" ht="24" x14ac:dyDescent="0.25">
      <c r="A439" s="24" t="s">
        <v>4478</v>
      </c>
      <c r="B439" s="24" t="s">
        <v>4479</v>
      </c>
      <c r="C439" s="23">
        <v>6284</v>
      </c>
    </row>
    <row r="440" spans="1:3" ht="24" x14ac:dyDescent="0.25">
      <c r="A440" s="24" t="s">
        <v>4480</v>
      </c>
      <c r="B440" s="24" t="s">
        <v>4481</v>
      </c>
      <c r="C440" s="23">
        <v>4525</v>
      </c>
    </row>
    <row r="441" spans="1:3" ht="24" x14ac:dyDescent="0.25">
      <c r="A441" s="24" t="s">
        <v>4482</v>
      </c>
      <c r="B441" s="24" t="s">
        <v>4481</v>
      </c>
      <c r="C441" s="23">
        <v>4424</v>
      </c>
    </row>
    <row r="442" spans="1:3" ht="24" x14ac:dyDescent="0.25">
      <c r="A442" s="24" t="s">
        <v>4483</v>
      </c>
      <c r="B442" s="24" t="s">
        <v>4484</v>
      </c>
      <c r="C442" s="23">
        <v>5027</v>
      </c>
    </row>
    <row r="443" spans="1:3" ht="24" x14ac:dyDescent="0.25">
      <c r="A443" s="24" t="s">
        <v>4483</v>
      </c>
      <c r="B443" s="24" t="s">
        <v>4485</v>
      </c>
      <c r="C443" s="23">
        <v>5782</v>
      </c>
    </row>
    <row r="444" spans="1:3" ht="24" x14ac:dyDescent="0.25">
      <c r="A444" s="24" t="s">
        <v>4483</v>
      </c>
      <c r="B444" s="24" t="s">
        <v>4479</v>
      </c>
      <c r="C444" s="23">
        <v>6536</v>
      </c>
    </row>
    <row r="445" spans="1:3" ht="24" x14ac:dyDescent="0.25">
      <c r="A445" s="24" t="s">
        <v>4486</v>
      </c>
      <c r="B445" s="24" t="s">
        <v>4487</v>
      </c>
      <c r="C445" s="23">
        <v>2279</v>
      </c>
    </row>
    <row r="446" spans="1:3" ht="24" x14ac:dyDescent="0.25">
      <c r="A446" s="24" t="s">
        <v>4486</v>
      </c>
      <c r="B446" s="24" t="s">
        <v>4487</v>
      </c>
      <c r="C446" s="23">
        <v>2508</v>
      </c>
    </row>
    <row r="447" spans="1:3" ht="24" x14ac:dyDescent="0.25">
      <c r="A447" s="24" t="s">
        <v>4488</v>
      </c>
      <c r="B447" s="24" t="s">
        <v>4489</v>
      </c>
      <c r="C447" s="23">
        <v>2121</v>
      </c>
    </row>
    <row r="448" spans="1:3" ht="24" x14ac:dyDescent="0.25">
      <c r="A448" s="24" t="s">
        <v>4488</v>
      </c>
      <c r="B448" s="24" t="s">
        <v>4489</v>
      </c>
      <c r="C448" s="23">
        <v>2332</v>
      </c>
    </row>
    <row r="449" spans="1:3" ht="24" x14ac:dyDescent="0.25">
      <c r="A449" s="24" t="s">
        <v>4483</v>
      </c>
      <c r="B449" s="24" t="s">
        <v>4490</v>
      </c>
      <c r="C449" s="23">
        <v>1804</v>
      </c>
    </row>
    <row r="450" spans="1:3" ht="24" x14ac:dyDescent="0.25">
      <c r="A450" s="24" t="s">
        <v>4491</v>
      </c>
      <c r="B450" s="24" t="s">
        <v>4492</v>
      </c>
      <c r="C450" s="23">
        <v>1538500</v>
      </c>
    </row>
    <row r="451" spans="1:3" ht="24" x14ac:dyDescent="0.25">
      <c r="A451" s="24" t="s">
        <v>4493</v>
      </c>
      <c r="B451" s="24" t="s">
        <v>4494</v>
      </c>
      <c r="C451" s="23">
        <v>1538500</v>
      </c>
    </row>
    <row r="452" spans="1:3" ht="24" x14ac:dyDescent="0.25">
      <c r="A452" s="24" t="s">
        <v>4495</v>
      </c>
      <c r="B452" s="24" t="s">
        <v>4496</v>
      </c>
      <c r="C452" s="23">
        <v>1538500</v>
      </c>
    </row>
    <row r="453" spans="1:3" ht="24" x14ac:dyDescent="0.25">
      <c r="A453" s="24" t="s">
        <v>4497</v>
      </c>
      <c r="B453" s="24" t="s">
        <v>4498</v>
      </c>
      <c r="C453" s="23">
        <v>1538500</v>
      </c>
    </row>
    <row r="454" spans="1:3" ht="24" x14ac:dyDescent="0.25">
      <c r="A454" s="24" t="s">
        <v>4499</v>
      </c>
      <c r="B454" s="24" t="s">
        <v>4500</v>
      </c>
      <c r="C454" s="23">
        <v>1799</v>
      </c>
    </row>
    <row r="455" spans="1:3" ht="24" x14ac:dyDescent="0.25">
      <c r="A455" s="24" t="s">
        <v>4501</v>
      </c>
      <c r="B455" s="24" t="s">
        <v>4502</v>
      </c>
      <c r="C455" s="23">
        <v>1295</v>
      </c>
    </row>
    <row r="456" spans="1:3" ht="24" x14ac:dyDescent="0.25">
      <c r="A456" s="24" t="s">
        <v>4501</v>
      </c>
      <c r="B456" s="24" t="s">
        <v>4502</v>
      </c>
      <c r="C456" s="23">
        <v>1266</v>
      </c>
    </row>
    <row r="457" spans="1:3" ht="24" x14ac:dyDescent="0.25">
      <c r="A457" s="24" t="s">
        <v>4501</v>
      </c>
      <c r="B457" s="24" t="s">
        <v>4502</v>
      </c>
      <c r="C457" s="23">
        <v>1439</v>
      </c>
    </row>
    <row r="458" spans="1:3" ht="24" x14ac:dyDescent="0.25">
      <c r="A458" s="24" t="s">
        <v>4501</v>
      </c>
      <c r="B458" s="24" t="s">
        <v>4503</v>
      </c>
      <c r="C458" s="23">
        <v>1655</v>
      </c>
    </row>
    <row r="459" spans="1:3" ht="24" x14ac:dyDescent="0.25">
      <c r="A459" s="24" t="s">
        <v>4501</v>
      </c>
      <c r="B459" s="24" t="s">
        <v>4500</v>
      </c>
      <c r="C459" s="23">
        <v>1871</v>
      </c>
    </row>
    <row r="460" spans="1:3" ht="24" x14ac:dyDescent="0.25">
      <c r="A460" s="24" t="s">
        <v>4504</v>
      </c>
      <c r="B460" s="24" t="s">
        <v>4505</v>
      </c>
      <c r="C460" s="23">
        <v>870</v>
      </c>
    </row>
    <row r="461" spans="1:3" ht="24" x14ac:dyDescent="0.25">
      <c r="A461" s="24" t="s">
        <v>4504</v>
      </c>
      <c r="B461" s="24" t="s">
        <v>4505</v>
      </c>
      <c r="C461" s="23">
        <v>935</v>
      </c>
    </row>
    <row r="462" spans="1:3" ht="24" x14ac:dyDescent="0.25">
      <c r="A462" s="24" t="s">
        <v>4506</v>
      </c>
      <c r="B462" s="24" t="s">
        <v>4507</v>
      </c>
      <c r="C462" s="23">
        <v>824</v>
      </c>
    </row>
    <row r="463" spans="1:3" ht="24" x14ac:dyDescent="0.25">
      <c r="A463" s="24" t="s">
        <v>4506</v>
      </c>
      <c r="B463" s="24" t="s">
        <v>4507</v>
      </c>
      <c r="C463" s="23">
        <v>885</v>
      </c>
    </row>
    <row r="464" spans="1:3" ht="24" x14ac:dyDescent="0.25">
      <c r="A464" s="24" t="s">
        <v>4508</v>
      </c>
      <c r="B464" s="24" t="s">
        <v>4507</v>
      </c>
      <c r="C464" s="23">
        <v>824</v>
      </c>
    </row>
    <row r="465" spans="1:3" ht="24" x14ac:dyDescent="0.25">
      <c r="A465" s="24" t="s">
        <v>4508</v>
      </c>
      <c r="B465" s="24" t="s">
        <v>4507</v>
      </c>
      <c r="C465" s="23">
        <v>885</v>
      </c>
    </row>
    <row r="466" spans="1:3" ht="24" x14ac:dyDescent="0.25">
      <c r="A466" s="24" t="s">
        <v>4508</v>
      </c>
      <c r="B466" s="24" t="s">
        <v>4509</v>
      </c>
      <c r="C466" s="23">
        <v>734</v>
      </c>
    </row>
    <row r="467" spans="1:3" ht="24" x14ac:dyDescent="0.25">
      <c r="A467" s="24" t="s">
        <v>4501</v>
      </c>
      <c r="B467" s="24" t="s">
        <v>4509</v>
      </c>
      <c r="C467" s="23">
        <v>734</v>
      </c>
    </row>
    <row r="468" spans="1:3" ht="24" x14ac:dyDescent="0.25">
      <c r="A468" s="24" t="s">
        <v>4510</v>
      </c>
      <c r="B468" s="24" t="s">
        <v>4511</v>
      </c>
      <c r="C468" s="23">
        <v>257800</v>
      </c>
    </row>
    <row r="469" spans="1:3" ht="24" x14ac:dyDescent="0.25">
      <c r="A469" s="24" t="s">
        <v>4512</v>
      </c>
      <c r="B469" s="24" t="s">
        <v>4511</v>
      </c>
      <c r="C469" s="23">
        <v>257800</v>
      </c>
    </row>
    <row r="470" spans="1:3" ht="24" x14ac:dyDescent="0.25">
      <c r="A470" s="24" t="s">
        <v>4513</v>
      </c>
      <c r="B470" s="24" t="s">
        <v>4514</v>
      </c>
      <c r="C470" s="23">
        <v>257800</v>
      </c>
    </row>
    <row r="471" spans="1:3" ht="24" x14ac:dyDescent="0.25">
      <c r="A471" s="24" t="s">
        <v>4515</v>
      </c>
      <c r="B471" s="24" t="s">
        <v>4516</v>
      </c>
      <c r="C471" s="23">
        <v>257800</v>
      </c>
    </row>
    <row r="472" spans="1:3" ht="24" x14ac:dyDescent="0.25">
      <c r="A472" s="24" t="s">
        <v>4517</v>
      </c>
      <c r="B472" s="24" t="s">
        <v>4518</v>
      </c>
      <c r="C472" s="23">
        <v>1314</v>
      </c>
    </row>
    <row r="473" spans="1:3" ht="24" x14ac:dyDescent="0.25">
      <c r="A473" s="24" t="s">
        <v>4519</v>
      </c>
      <c r="B473" s="24" t="s">
        <v>4520</v>
      </c>
      <c r="C473" s="23">
        <v>608</v>
      </c>
    </row>
    <row r="474" spans="1:3" ht="24" x14ac:dyDescent="0.25">
      <c r="A474" s="24" t="s">
        <v>4519</v>
      </c>
      <c r="B474" s="24" t="s">
        <v>4520</v>
      </c>
      <c r="C474" s="23">
        <v>660</v>
      </c>
    </row>
    <row r="475" spans="1:3" x14ac:dyDescent="0.25">
      <c r="A475" s="27" t="s">
        <v>3914</v>
      </c>
      <c r="B475" s="27" t="s">
        <v>459</v>
      </c>
      <c r="C475" s="26" t="s">
        <v>3915</v>
      </c>
    </row>
    <row r="476" spans="1:3" ht="24" x14ac:dyDescent="0.25">
      <c r="A476" s="24" t="s">
        <v>4521</v>
      </c>
      <c r="B476" s="24" t="s">
        <v>4522</v>
      </c>
      <c r="C476" s="23">
        <v>572</v>
      </c>
    </row>
    <row r="477" spans="1:3" ht="24" x14ac:dyDescent="0.25">
      <c r="A477" s="24" t="s">
        <v>4521</v>
      </c>
      <c r="B477" s="24" t="s">
        <v>4522</v>
      </c>
      <c r="C477" s="23">
        <v>620</v>
      </c>
    </row>
    <row r="478" spans="1:3" ht="24" x14ac:dyDescent="0.25">
      <c r="A478" s="24" t="s">
        <v>4517</v>
      </c>
      <c r="B478" s="24" t="s">
        <v>4523</v>
      </c>
      <c r="C478" s="23">
        <v>500</v>
      </c>
    </row>
    <row r="479" spans="1:3" ht="24" x14ac:dyDescent="0.25">
      <c r="A479" s="24" t="s">
        <v>4524</v>
      </c>
      <c r="B479" s="24" t="s">
        <v>4525</v>
      </c>
      <c r="C479" s="23">
        <v>245300</v>
      </c>
    </row>
    <row r="480" spans="1:3" ht="24" x14ac:dyDescent="0.25">
      <c r="A480" s="24" t="s">
        <v>4526</v>
      </c>
      <c r="B480" s="24" t="s">
        <v>4525</v>
      </c>
      <c r="C480" s="23">
        <v>245300</v>
      </c>
    </row>
    <row r="481" spans="1:3" ht="24" x14ac:dyDescent="0.25">
      <c r="A481" s="24" t="s">
        <v>4527</v>
      </c>
      <c r="B481" s="24" t="s">
        <v>4528</v>
      </c>
      <c r="C481" s="23">
        <v>245300</v>
      </c>
    </row>
    <row r="482" spans="1:3" ht="24" x14ac:dyDescent="0.25">
      <c r="A482" s="24" t="s">
        <v>4529</v>
      </c>
      <c r="B482" s="24" t="s">
        <v>4530</v>
      </c>
      <c r="C482" s="23">
        <v>245300</v>
      </c>
    </row>
    <row r="483" spans="1:3" ht="24" x14ac:dyDescent="0.25">
      <c r="A483" s="24" t="s">
        <v>4531</v>
      </c>
      <c r="B483" s="24" t="s">
        <v>4532</v>
      </c>
      <c r="C483" s="23">
        <v>1703</v>
      </c>
    </row>
    <row r="484" spans="1:3" ht="24" x14ac:dyDescent="0.25">
      <c r="A484" s="24" t="s">
        <v>4533</v>
      </c>
      <c r="B484" s="24" t="s">
        <v>4534</v>
      </c>
      <c r="C484" s="23">
        <v>1226</v>
      </c>
    </row>
    <row r="485" spans="1:3" ht="24" x14ac:dyDescent="0.25">
      <c r="A485" s="24" t="s">
        <v>4533</v>
      </c>
      <c r="B485" s="24" t="s">
        <v>4534</v>
      </c>
      <c r="C485" s="23">
        <v>1199</v>
      </c>
    </row>
    <row r="486" spans="1:3" ht="24" x14ac:dyDescent="0.25">
      <c r="A486" s="24" t="s">
        <v>4533</v>
      </c>
      <c r="B486" s="24" t="s">
        <v>4534</v>
      </c>
      <c r="C486" s="23">
        <v>1362</v>
      </c>
    </row>
    <row r="487" spans="1:3" ht="24" x14ac:dyDescent="0.25">
      <c r="A487" s="24" t="s">
        <v>4533</v>
      </c>
      <c r="B487" s="24" t="s">
        <v>4535</v>
      </c>
      <c r="C487" s="23">
        <v>1567</v>
      </c>
    </row>
    <row r="488" spans="1:3" ht="24" x14ac:dyDescent="0.25">
      <c r="A488" s="24" t="s">
        <v>4533</v>
      </c>
      <c r="B488" s="24" t="s">
        <v>4532</v>
      </c>
      <c r="C488" s="23">
        <v>1771</v>
      </c>
    </row>
    <row r="489" spans="1:3" ht="24" x14ac:dyDescent="0.25">
      <c r="A489" s="24" t="s">
        <v>4536</v>
      </c>
      <c r="B489" s="24" t="s">
        <v>4537</v>
      </c>
      <c r="C489" s="23">
        <v>1118</v>
      </c>
    </row>
    <row r="490" spans="1:3" ht="24" x14ac:dyDescent="0.25">
      <c r="A490" s="24" t="s">
        <v>4536</v>
      </c>
      <c r="B490" s="24" t="s">
        <v>4537</v>
      </c>
      <c r="C490" s="23">
        <v>1180</v>
      </c>
    </row>
    <row r="491" spans="1:3" ht="24" x14ac:dyDescent="0.25">
      <c r="A491" s="24" t="s">
        <v>4538</v>
      </c>
      <c r="B491" s="24" t="s">
        <v>4539</v>
      </c>
      <c r="C491" s="23">
        <v>1075</v>
      </c>
    </row>
    <row r="492" spans="1:3" ht="24" x14ac:dyDescent="0.25">
      <c r="A492" s="24" t="s">
        <v>4538</v>
      </c>
      <c r="B492" s="24" t="s">
        <v>4539</v>
      </c>
      <c r="C492" s="23">
        <v>1133</v>
      </c>
    </row>
    <row r="493" spans="1:3" ht="24" x14ac:dyDescent="0.25">
      <c r="A493" s="24" t="s">
        <v>4533</v>
      </c>
      <c r="B493" s="24" t="s">
        <v>4540</v>
      </c>
      <c r="C493" s="23">
        <v>990</v>
      </c>
    </row>
    <row r="494" spans="1:3" ht="24" x14ac:dyDescent="0.25">
      <c r="A494" s="24" t="s">
        <v>4541</v>
      </c>
      <c r="B494" s="24" t="s">
        <v>4542</v>
      </c>
      <c r="C494" s="23">
        <v>436700</v>
      </c>
    </row>
    <row r="495" spans="1:3" ht="24" x14ac:dyDescent="0.25">
      <c r="A495" s="24" t="s">
        <v>4543</v>
      </c>
      <c r="B495" s="24" t="s">
        <v>4542</v>
      </c>
      <c r="C495" s="23">
        <v>436700</v>
      </c>
    </row>
    <row r="496" spans="1:3" ht="24" x14ac:dyDescent="0.25">
      <c r="A496" s="24" t="s">
        <v>4544</v>
      </c>
      <c r="B496" s="24" t="s">
        <v>4545</v>
      </c>
      <c r="C496" s="23">
        <v>436700</v>
      </c>
    </row>
    <row r="497" spans="1:3" ht="24" x14ac:dyDescent="0.25">
      <c r="A497" s="24" t="s">
        <v>4546</v>
      </c>
      <c r="B497" s="24" t="s">
        <v>4547</v>
      </c>
      <c r="C497" s="23">
        <v>436700</v>
      </c>
    </row>
    <row r="498" spans="1:3" ht="24" x14ac:dyDescent="0.25">
      <c r="A498" s="24" t="s">
        <v>4548</v>
      </c>
      <c r="B498" s="24" t="s">
        <v>4549</v>
      </c>
      <c r="C498" s="23">
        <v>1408</v>
      </c>
    </row>
    <row r="499" spans="1:3" ht="24" x14ac:dyDescent="0.25">
      <c r="A499" s="24" t="s">
        <v>4550</v>
      </c>
      <c r="B499" s="24" t="s">
        <v>4551</v>
      </c>
      <c r="C499" s="23">
        <v>1314</v>
      </c>
    </row>
    <row r="500" spans="1:3" ht="24" x14ac:dyDescent="0.25">
      <c r="A500" s="24" t="s">
        <v>4550</v>
      </c>
      <c r="B500" s="24" t="s">
        <v>4551</v>
      </c>
      <c r="C500" s="23">
        <v>1392</v>
      </c>
    </row>
    <row r="501" spans="1:3" ht="24" x14ac:dyDescent="0.25">
      <c r="A501" s="24" t="s">
        <v>4552</v>
      </c>
      <c r="B501" s="24" t="s">
        <v>4553</v>
      </c>
      <c r="C501" s="23">
        <v>1256</v>
      </c>
    </row>
    <row r="502" spans="1:3" ht="24" x14ac:dyDescent="0.25">
      <c r="A502" s="24" t="s">
        <v>4552</v>
      </c>
      <c r="B502" s="24" t="s">
        <v>4553</v>
      </c>
      <c r="C502" s="23">
        <v>1328</v>
      </c>
    </row>
    <row r="503" spans="1:3" ht="24" x14ac:dyDescent="0.25">
      <c r="A503" s="24" t="s">
        <v>4554</v>
      </c>
      <c r="B503" s="24" t="s">
        <v>4555</v>
      </c>
      <c r="C503" s="23">
        <v>1140</v>
      </c>
    </row>
    <row r="504" spans="1:3" ht="24" x14ac:dyDescent="0.25">
      <c r="A504" s="24" t="s">
        <v>4556</v>
      </c>
      <c r="B504" s="24" t="s">
        <v>4557</v>
      </c>
      <c r="C504" s="23">
        <v>1160</v>
      </c>
    </row>
    <row r="505" spans="1:3" ht="24" x14ac:dyDescent="0.25">
      <c r="A505" s="24" t="s">
        <v>4558</v>
      </c>
      <c r="B505" s="24" t="s">
        <v>4559</v>
      </c>
      <c r="C505" s="23">
        <v>1280</v>
      </c>
    </row>
    <row r="506" spans="1:3" ht="24" x14ac:dyDescent="0.25">
      <c r="A506" s="24" t="s">
        <v>4560</v>
      </c>
      <c r="B506" s="24" t="s">
        <v>4561</v>
      </c>
      <c r="C506" s="23">
        <v>1314</v>
      </c>
    </row>
    <row r="507" spans="1:3" ht="24" x14ac:dyDescent="0.25">
      <c r="A507" s="24" t="s">
        <v>4560</v>
      </c>
      <c r="B507" s="24" t="s">
        <v>4561</v>
      </c>
      <c r="C507" s="23">
        <v>1392</v>
      </c>
    </row>
    <row r="508" spans="1:3" ht="24" x14ac:dyDescent="0.25">
      <c r="A508" s="24" t="s">
        <v>4562</v>
      </c>
      <c r="B508" s="24" t="s">
        <v>4563</v>
      </c>
      <c r="C508" s="23">
        <v>1328</v>
      </c>
    </row>
    <row r="509" spans="1:3" ht="24" x14ac:dyDescent="0.25">
      <c r="A509" s="24" t="s">
        <v>4560</v>
      </c>
      <c r="B509" s="24" t="s">
        <v>4563</v>
      </c>
      <c r="C509" s="23">
        <v>1256</v>
      </c>
    </row>
    <row r="510" spans="1:3" ht="24" x14ac:dyDescent="0.25">
      <c r="A510" s="24" t="s">
        <v>4560</v>
      </c>
      <c r="B510" s="24" t="s">
        <v>4564</v>
      </c>
      <c r="C510" s="23">
        <v>1140</v>
      </c>
    </row>
    <row r="511" spans="1:3" ht="24" x14ac:dyDescent="0.25">
      <c r="A511" s="24" t="s">
        <v>4565</v>
      </c>
      <c r="B511" s="24" t="s">
        <v>4566</v>
      </c>
      <c r="C511" s="23">
        <v>1507</v>
      </c>
    </row>
    <row r="512" spans="1:3" ht="24" x14ac:dyDescent="0.25">
      <c r="A512" s="24" t="s">
        <v>4567</v>
      </c>
      <c r="B512" s="24" t="s">
        <v>4568</v>
      </c>
      <c r="C512" s="23">
        <v>1240</v>
      </c>
    </row>
    <row r="513" spans="1:3" ht="24" x14ac:dyDescent="0.25">
      <c r="A513" s="24" t="s">
        <v>4569</v>
      </c>
      <c r="B513" s="24" t="s">
        <v>4570</v>
      </c>
      <c r="C513" s="23">
        <v>1370</v>
      </c>
    </row>
    <row r="514" spans="1:3" ht="24" x14ac:dyDescent="0.25">
      <c r="A514" s="24" t="s">
        <v>4571</v>
      </c>
      <c r="B514" s="24" t="s">
        <v>4572</v>
      </c>
      <c r="C514" s="23">
        <v>1474</v>
      </c>
    </row>
    <row r="515" spans="1:3" ht="24" x14ac:dyDescent="0.25">
      <c r="A515" s="24" t="s">
        <v>4573</v>
      </c>
      <c r="B515" s="24" t="s">
        <v>4574</v>
      </c>
      <c r="C515" s="23">
        <v>1907</v>
      </c>
    </row>
    <row r="516" spans="1:3" ht="24" x14ac:dyDescent="0.25">
      <c r="A516" s="24" t="s">
        <v>4573</v>
      </c>
      <c r="B516" s="24" t="s">
        <v>4574</v>
      </c>
      <c r="C516" s="23">
        <v>1991</v>
      </c>
    </row>
    <row r="517" spans="1:3" ht="24" x14ac:dyDescent="0.25">
      <c r="A517" s="24" t="s">
        <v>4575</v>
      </c>
      <c r="B517" s="24" t="s">
        <v>4576</v>
      </c>
      <c r="C517" s="23">
        <v>1846</v>
      </c>
    </row>
    <row r="518" spans="1:3" ht="24" x14ac:dyDescent="0.25">
      <c r="A518" s="24" t="s">
        <v>4575</v>
      </c>
      <c r="B518" s="24" t="s">
        <v>4576</v>
      </c>
      <c r="C518" s="23">
        <v>1924</v>
      </c>
    </row>
    <row r="519" spans="1:3" ht="24" x14ac:dyDescent="0.25">
      <c r="A519" s="24" t="s">
        <v>4577</v>
      </c>
      <c r="B519" s="24" t="s">
        <v>4578</v>
      </c>
      <c r="C519" s="23">
        <v>1725</v>
      </c>
    </row>
    <row r="520" spans="1:3" ht="24" x14ac:dyDescent="0.25">
      <c r="A520" s="24" t="s">
        <v>4579</v>
      </c>
      <c r="B520" s="24" t="s">
        <v>4580</v>
      </c>
      <c r="C520" s="23">
        <v>1210</v>
      </c>
    </row>
    <row r="521" spans="1:3" ht="24" x14ac:dyDescent="0.25">
      <c r="A521" s="24" t="s">
        <v>4581</v>
      </c>
      <c r="B521" s="24" t="s">
        <v>4582</v>
      </c>
      <c r="C521" s="23">
        <v>1340</v>
      </c>
    </row>
    <row r="522" spans="1:3" ht="24" x14ac:dyDescent="0.25">
      <c r="A522" s="24" t="s">
        <v>4583</v>
      </c>
      <c r="B522" s="24" t="s">
        <v>4584</v>
      </c>
      <c r="C522" s="23">
        <v>1907</v>
      </c>
    </row>
    <row r="523" spans="1:3" ht="24" x14ac:dyDescent="0.25">
      <c r="A523" s="24" t="s">
        <v>4583</v>
      </c>
      <c r="B523" s="24" t="s">
        <v>4584</v>
      </c>
      <c r="C523" s="23">
        <v>1991</v>
      </c>
    </row>
    <row r="524" spans="1:3" ht="24" x14ac:dyDescent="0.25">
      <c r="A524" s="24" t="s">
        <v>4585</v>
      </c>
      <c r="B524" s="24" t="s">
        <v>4586</v>
      </c>
      <c r="C524" s="23">
        <v>1846</v>
      </c>
    </row>
    <row r="525" spans="1:3" ht="24" x14ac:dyDescent="0.25">
      <c r="A525" s="24" t="s">
        <v>4585</v>
      </c>
      <c r="B525" s="24" t="s">
        <v>4586</v>
      </c>
      <c r="C525" s="23">
        <v>1924</v>
      </c>
    </row>
    <row r="526" spans="1:3" ht="24" x14ac:dyDescent="0.25">
      <c r="A526" s="24" t="s">
        <v>4587</v>
      </c>
      <c r="B526" s="24" t="s">
        <v>4588</v>
      </c>
      <c r="C526" s="23">
        <v>1725</v>
      </c>
    </row>
    <row r="527" spans="1:3" ht="24" x14ac:dyDescent="0.25">
      <c r="A527" s="24" t="s">
        <v>4589</v>
      </c>
      <c r="B527" s="24" t="s">
        <v>4590</v>
      </c>
      <c r="C527" s="23">
        <v>1694</v>
      </c>
    </row>
    <row r="528" spans="1:3" ht="24" x14ac:dyDescent="0.25">
      <c r="A528" s="24" t="s">
        <v>4591</v>
      </c>
      <c r="B528" s="24" t="s">
        <v>4592</v>
      </c>
      <c r="C528" s="23">
        <v>1390</v>
      </c>
    </row>
    <row r="529" spans="1:3" ht="24" x14ac:dyDescent="0.25">
      <c r="A529" s="24" t="s">
        <v>4593</v>
      </c>
      <c r="B529" s="24" t="s">
        <v>4594</v>
      </c>
      <c r="C529" s="23">
        <v>1540</v>
      </c>
    </row>
    <row r="530" spans="1:3" ht="24" x14ac:dyDescent="0.25">
      <c r="A530" s="24" t="s">
        <v>4595</v>
      </c>
      <c r="B530" s="24" t="s">
        <v>4596</v>
      </c>
      <c r="C530" s="23">
        <v>1358</v>
      </c>
    </row>
    <row r="531" spans="1:3" ht="24" x14ac:dyDescent="0.25">
      <c r="A531" s="24" t="s">
        <v>4595</v>
      </c>
      <c r="B531" s="24" t="s">
        <v>4596</v>
      </c>
      <c r="C531" s="23">
        <v>1468</v>
      </c>
    </row>
    <row r="532" spans="1:3" ht="24" x14ac:dyDescent="0.25">
      <c r="A532" s="24" t="s">
        <v>4597</v>
      </c>
      <c r="B532" s="24" t="s">
        <v>4598</v>
      </c>
      <c r="C532" s="23">
        <v>1380</v>
      </c>
    </row>
    <row r="533" spans="1:3" ht="24" x14ac:dyDescent="0.25">
      <c r="A533" s="24" t="s">
        <v>4595</v>
      </c>
      <c r="B533" s="24" t="s">
        <v>4598</v>
      </c>
      <c r="C533" s="23">
        <v>1329</v>
      </c>
    </row>
    <row r="534" spans="1:3" ht="24" x14ac:dyDescent="0.25">
      <c r="A534" s="24" t="s">
        <v>4599</v>
      </c>
      <c r="B534" s="24" t="s">
        <v>4600</v>
      </c>
      <c r="C534" s="23">
        <v>1302</v>
      </c>
    </row>
    <row r="535" spans="1:3" ht="24" x14ac:dyDescent="0.25">
      <c r="A535" s="24" t="s">
        <v>4601</v>
      </c>
      <c r="B535" s="24" t="s">
        <v>4602</v>
      </c>
      <c r="C535" s="23">
        <v>1540</v>
      </c>
    </row>
    <row r="536" spans="1:3" ht="24" x14ac:dyDescent="0.25">
      <c r="A536" s="24" t="s">
        <v>4603</v>
      </c>
      <c r="B536" s="24" t="s">
        <v>4604</v>
      </c>
      <c r="C536" s="23">
        <v>1710</v>
      </c>
    </row>
    <row r="537" spans="1:3" ht="24" x14ac:dyDescent="0.25">
      <c r="A537" s="24" t="s">
        <v>4605</v>
      </c>
      <c r="B537" s="24" t="s">
        <v>4606</v>
      </c>
      <c r="C537" s="23">
        <v>1881</v>
      </c>
    </row>
    <row r="538" spans="1:3" ht="24" x14ac:dyDescent="0.25">
      <c r="A538" s="24" t="s">
        <v>4607</v>
      </c>
      <c r="B538" s="24" t="s">
        <v>4608</v>
      </c>
      <c r="C538" s="23">
        <v>961</v>
      </c>
    </row>
    <row r="539" spans="1:3" ht="24" x14ac:dyDescent="0.25">
      <c r="A539" s="24" t="s">
        <v>4607</v>
      </c>
      <c r="B539" s="24" t="s">
        <v>4608</v>
      </c>
      <c r="C539" s="23">
        <v>1013</v>
      </c>
    </row>
    <row r="540" spans="1:3" ht="24" x14ac:dyDescent="0.25">
      <c r="A540" s="24" t="s">
        <v>4609</v>
      </c>
      <c r="B540" s="24" t="s">
        <v>4610</v>
      </c>
      <c r="C540" s="23">
        <v>943</v>
      </c>
    </row>
    <row r="541" spans="1:3" ht="24" x14ac:dyDescent="0.25">
      <c r="A541" s="24" t="s">
        <v>4611</v>
      </c>
      <c r="B541" s="24" t="s">
        <v>4610</v>
      </c>
      <c r="C541" s="23">
        <v>903</v>
      </c>
    </row>
    <row r="542" spans="1:3" ht="24" x14ac:dyDescent="0.25">
      <c r="A542" s="24" t="s">
        <v>4612</v>
      </c>
      <c r="B542" s="24" t="s">
        <v>4613</v>
      </c>
      <c r="C542" s="23">
        <v>1220</v>
      </c>
    </row>
    <row r="543" spans="1:3" ht="24" x14ac:dyDescent="0.25">
      <c r="A543" s="24" t="s">
        <v>4612</v>
      </c>
      <c r="B543" s="24" t="s">
        <v>4613</v>
      </c>
      <c r="C543" s="23">
        <v>1350</v>
      </c>
    </row>
    <row r="544" spans="1:3" ht="24" x14ac:dyDescent="0.25">
      <c r="A544" s="24" t="s">
        <v>4614</v>
      </c>
      <c r="B544" s="24" t="s">
        <v>4615</v>
      </c>
      <c r="C544" s="23">
        <v>1311</v>
      </c>
    </row>
    <row r="545" spans="1:3" ht="24" x14ac:dyDescent="0.25">
      <c r="A545" s="24" t="s">
        <v>4614</v>
      </c>
      <c r="B545" s="24" t="s">
        <v>4615</v>
      </c>
      <c r="C545" s="23">
        <v>1213</v>
      </c>
    </row>
    <row r="546" spans="1:3" ht="24" x14ac:dyDescent="0.25">
      <c r="A546" s="24" t="s">
        <v>4616</v>
      </c>
      <c r="B546" s="24" t="s">
        <v>4617</v>
      </c>
      <c r="C546" s="23">
        <v>1128</v>
      </c>
    </row>
    <row r="547" spans="1:3" ht="24" x14ac:dyDescent="0.25">
      <c r="A547" s="24" t="s">
        <v>4618</v>
      </c>
      <c r="B547" s="24" t="s">
        <v>4617</v>
      </c>
      <c r="C547" s="23">
        <v>1079</v>
      </c>
    </row>
    <row r="548" spans="1:3" ht="24" x14ac:dyDescent="0.25">
      <c r="A548" s="24" t="s">
        <v>4619</v>
      </c>
      <c r="B548" s="24" t="s">
        <v>4620</v>
      </c>
      <c r="C548" s="23">
        <v>1500</v>
      </c>
    </row>
    <row r="549" spans="1:3" ht="24" x14ac:dyDescent="0.25">
      <c r="A549" s="24" t="s">
        <v>4619</v>
      </c>
      <c r="B549" s="24" t="s">
        <v>4620</v>
      </c>
      <c r="C549" s="23">
        <v>1660</v>
      </c>
    </row>
    <row r="550" spans="1:3" ht="24" x14ac:dyDescent="0.25">
      <c r="A550" s="24" t="s">
        <v>4621</v>
      </c>
      <c r="B550" s="24" t="s">
        <v>4622</v>
      </c>
      <c r="C550" s="23">
        <v>1025</v>
      </c>
    </row>
    <row r="551" spans="1:3" ht="24" x14ac:dyDescent="0.25">
      <c r="A551" s="24" t="s">
        <v>4621</v>
      </c>
      <c r="B551" s="24" t="s">
        <v>4622</v>
      </c>
      <c r="C551" s="23">
        <v>1123</v>
      </c>
    </row>
    <row r="552" spans="1:3" ht="24" x14ac:dyDescent="0.25">
      <c r="A552" s="24" t="s">
        <v>4623</v>
      </c>
      <c r="B552" s="24" t="s">
        <v>4624</v>
      </c>
      <c r="C552" s="23">
        <v>1045</v>
      </c>
    </row>
    <row r="553" spans="1:3" ht="24" x14ac:dyDescent="0.25">
      <c r="A553" s="24" t="s">
        <v>4625</v>
      </c>
      <c r="B553" s="24" t="s">
        <v>4624</v>
      </c>
      <c r="C553" s="23">
        <v>999</v>
      </c>
    </row>
    <row r="554" spans="1:3" ht="24" x14ac:dyDescent="0.25">
      <c r="A554" s="24" t="s">
        <v>4626</v>
      </c>
      <c r="B554" s="24" t="s">
        <v>4627</v>
      </c>
      <c r="C554" s="23">
        <v>1370</v>
      </c>
    </row>
    <row r="555" spans="1:3" ht="24" x14ac:dyDescent="0.25">
      <c r="A555" s="24" t="s">
        <v>4626</v>
      </c>
      <c r="B555" s="24" t="s">
        <v>4627</v>
      </c>
      <c r="C555" s="23">
        <v>1520</v>
      </c>
    </row>
    <row r="556" spans="1:3" ht="24" x14ac:dyDescent="0.25">
      <c r="A556" s="24" t="s">
        <v>4628</v>
      </c>
      <c r="B556" s="24" t="s">
        <v>4629</v>
      </c>
      <c r="C556" s="23">
        <v>1485</v>
      </c>
    </row>
    <row r="557" spans="1:3" ht="24" x14ac:dyDescent="0.25">
      <c r="A557" s="24" t="s">
        <v>4630</v>
      </c>
      <c r="B557" s="24" t="s">
        <v>4631</v>
      </c>
      <c r="C557" s="23">
        <v>778</v>
      </c>
    </row>
    <row r="558" spans="1:3" ht="24" x14ac:dyDescent="0.25">
      <c r="A558" s="24" t="s">
        <v>4632</v>
      </c>
      <c r="B558" s="24" t="s">
        <v>4633</v>
      </c>
      <c r="C558" s="23">
        <v>1826</v>
      </c>
    </row>
    <row r="559" spans="1:3" ht="24" x14ac:dyDescent="0.25">
      <c r="A559" s="24" t="s">
        <v>4634</v>
      </c>
      <c r="B559" s="24" t="s">
        <v>4635</v>
      </c>
      <c r="C559" s="23">
        <v>1086</v>
      </c>
    </row>
    <row r="560" spans="1:3" ht="24" x14ac:dyDescent="0.25">
      <c r="A560" s="24" t="s">
        <v>4636</v>
      </c>
      <c r="B560" s="24" t="s">
        <v>4637</v>
      </c>
      <c r="C560" s="23">
        <v>1672</v>
      </c>
    </row>
    <row r="561" spans="1:3" ht="24" x14ac:dyDescent="0.25">
      <c r="A561" s="24" t="s">
        <v>4638</v>
      </c>
      <c r="B561" s="24" t="s">
        <v>4639</v>
      </c>
      <c r="C561" s="23">
        <v>975</v>
      </c>
    </row>
    <row r="562" spans="1:3" ht="24" x14ac:dyDescent="0.25">
      <c r="A562" s="24" t="s">
        <v>4640</v>
      </c>
      <c r="B562" s="24" t="s">
        <v>4641</v>
      </c>
      <c r="C562" s="23">
        <v>1854</v>
      </c>
    </row>
    <row r="563" spans="1:3" ht="24" x14ac:dyDescent="0.25">
      <c r="A563" s="24" t="s">
        <v>4642</v>
      </c>
      <c r="B563" s="24" t="s">
        <v>4643</v>
      </c>
      <c r="C563" s="23">
        <v>1335</v>
      </c>
    </row>
    <row r="564" spans="1:3" ht="24" x14ac:dyDescent="0.25">
      <c r="A564" s="24" t="s">
        <v>4644</v>
      </c>
      <c r="B564" s="24" t="s">
        <v>4643</v>
      </c>
      <c r="C564" s="23">
        <v>1306</v>
      </c>
    </row>
    <row r="565" spans="1:3" ht="24" x14ac:dyDescent="0.25">
      <c r="A565" s="24" t="s">
        <v>4645</v>
      </c>
      <c r="B565" s="24" t="s">
        <v>4646</v>
      </c>
      <c r="C565" s="23">
        <v>1483</v>
      </c>
    </row>
    <row r="566" spans="1:3" ht="24" x14ac:dyDescent="0.25">
      <c r="A566" s="24" t="s">
        <v>4647</v>
      </c>
      <c r="B566" s="24" t="s">
        <v>4648</v>
      </c>
      <c r="C566" s="23">
        <v>1706</v>
      </c>
    </row>
    <row r="567" spans="1:3" ht="24" x14ac:dyDescent="0.25">
      <c r="A567" s="24" t="s">
        <v>4647</v>
      </c>
      <c r="B567" s="24" t="s">
        <v>4641</v>
      </c>
      <c r="C567" s="23">
        <v>1928</v>
      </c>
    </row>
    <row r="568" spans="1:3" ht="24" x14ac:dyDescent="0.25">
      <c r="A568" s="24" t="s">
        <v>4649</v>
      </c>
      <c r="B568" s="24" t="s">
        <v>4650</v>
      </c>
      <c r="C568" s="23">
        <v>1168</v>
      </c>
    </row>
    <row r="569" spans="1:3" ht="24" x14ac:dyDescent="0.25">
      <c r="A569" s="24" t="s">
        <v>4649</v>
      </c>
      <c r="B569" s="24" t="s">
        <v>4650</v>
      </c>
      <c r="C569" s="23">
        <v>1235</v>
      </c>
    </row>
    <row r="570" spans="1:3" x14ac:dyDescent="0.25">
      <c r="A570" s="27" t="s">
        <v>3914</v>
      </c>
      <c r="B570" s="27" t="s">
        <v>459</v>
      </c>
      <c r="C570" s="26" t="s">
        <v>3915</v>
      </c>
    </row>
    <row r="571" spans="1:3" ht="24" x14ac:dyDescent="0.25">
      <c r="A571" s="24" t="s">
        <v>4651</v>
      </c>
      <c r="B571" s="24" t="s">
        <v>4652</v>
      </c>
      <c r="C571" s="23">
        <v>1121</v>
      </c>
    </row>
    <row r="572" spans="1:3" ht="24" x14ac:dyDescent="0.25">
      <c r="A572" s="24" t="s">
        <v>4653</v>
      </c>
      <c r="B572" s="24" t="s">
        <v>4652</v>
      </c>
      <c r="C572" s="23">
        <v>1183</v>
      </c>
    </row>
    <row r="573" spans="1:3" ht="24" x14ac:dyDescent="0.25">
      <c r="A573" s="24" t="s">
        <v>4654</v>
      </c>
      <c r="B573" s="24" t="s">
        <v>4655</v>
      </c>
      <c r="C573" s="23">
        <v>1028</v>
      </c>
    </row>
    <row r="574" spans="1:3" ht="24" x14ac:dyDescent="0.25">
      <c r="A574" s="24" t="s">
        <v>4656</v>
      </c>
      <c r="B574" s="24" t="s">
        <v>4657</v>
      </c>
      <c r="C574" s="23">
        <v>476500</v>
      </c>
    </row>
    <row r="575" spans="1:3" ht="24" x14ac:dyDescent="0.25">
      <c r="A575" s="24" t="s">
        <v>4656</v>
      </c>
      <c r="B575" s="24" t="s">
        <v>4657</v>
      </c>
      <c r="C575" s="23">
        <v>476500</v>
      </c>
    </row>
    <row r="576" spans="1:3" ht="24" x14ac:dyDescent="0.25">
      <c r="A576" s="24" t="s">
        <v>4658</v>
      </c>
      <c r="B576" s="24" t="s">
        <v>4659</v>
      </c>
      <c r="C576" s="23">
        <v>476500</v>
      </c>
    </row>
    <row r="577" spans="1:3" ht="24" x14ac:dyDescent="0.25">
      <c r="A577" s="24" t="s">
        <v>4658</v>
      </c>
      <c r="B577" s="24" t="s">
        <v>4659</v>
      </c>
      <c r="C577" s="23">
        <v>476500</v>
      </c>
    </row>
    <row r="578" spans="1:3" ht="24" x14ac:dyDescent="0.25">
      <c r="A578" s="24" t="s">
        <v>4660</v>
      </c>
      <c r="B578" s="24" t="s">
        <v>4661</v>
      </c>
      <c r="C578" s="23">
        <v>476500</v>
      </c>
    </row>
    <row r="579" spans="1:3" ht="24" x14ac:dyDescent="0.25">
      <c r="A579" s="24" t="s">
        <v>4660</v>
      </c>
      <c r="B579" s="24" t="s">
        <v>4661</v>
      </c>
      <c r="C579" s="23">
        <v>476500</v>
      </c>
    </row>
    <row r="580" spans="1:3" ht="24" x14ac:dyDescent="0.25">
      <c r="A580" s="24" t="s">
        <v>4662</v>
      </c>
      <c r="B580" s="24" t="s">
        <v>4663</v>
      </c>
      <c r="C580" s="23">
        <v>476500</v>
      </c>
    </row>
    <row r="581" spans="1:3" ht="24" x14ac:dyDescent="0.25">
      <c r="A581" s="24" t="s">
        <v>4662</v>
      </c>
      <c r="B581" s="24" t="s">
        <v>4663</v>
      </c>
      <c r="C581" s="23">
        <v>476500</v>
      </c>
    </row>
    <row r="582" spans="1:3" ht="24" x14ac:dyDescent="0.25">
      <c r="A582" s="24" t="s">
        <v>4664</v>
      </c>
      <c r="B582" s="24" t="s">
        <v>4665</v>
      </c>
      <c r="C582" s="23">
        <v>1548</v>
      </c>
    </row>
    <row r="583" spans="1:3" ht="24" x14ac:dyDescent="0.25">
      <c r="A583" s="24" t="s">
        <v>4666</v>
      </c>
      <c r="B583" s="24" t="s">
        <v>4667</v>
      </c>
      <c r="C583" s="23">
        <v>1115</v>
      </c>
    </row>
    <row r="584" spans="1:3" ht="24" x14ac:dyDescent="0.25">
      <c r="A584" s="24" t="s">
        <v>4666</v>
      </c>
      <c r="B584" s="24" t="s">
        <v>4667</v>
      </c>
      <c r="C584" s="23">
        <v>1090</v>
      </c>
    </row>
    <row r="585" spans="1:3" ht="24" x14ac:dyDescent="0.25">
      <c r="A585" s="24" t="s">
        <v>4666</v>
      </c>
      <c r="B585" s="24" t="s">
        <v>4667</v>
      </c>
      <c r="C585" s="23">
        <v>1238</v>
      </c>
    </row>
    <row r="586" spans="1:3" ht="24" x14ac:dyDescent="0.25">
      <c r="A586" s="24" t="s">
        <v>4666</v>
      </c>
      <c r="B586" s="24" t="s">
        <v>4668</v>
      </c>
      <c r="C586" s="23">
        <v>1424</v>
      </c>
    </row>
    <row r="587" spans="1:3" ht="24" x14ac:dyDescent="0.25">
      <c r="A587" s="24" t="s">
        <v>4666</v>
      </c>
      <c r="B587" s="24" t="s">
        <v>4665</v>
      </c>
      <c r="C587" s="23">
        <v>1610</v>
      </c>
    </row>
    <row r="588" spans="1:3" ht="24" x14ac:dyDescent="0.25">
      <c r="A588" s="24" t="s">
        <v>4669</v>
      </c>
      <c r="B588" s="24" t="s">
        <v>4670</v>
      </c>
      <c r="C588" s="23">
        <v>647</v>
      </c>
    </row>
    <row r="589" spans="1:3" ht="24" x14ac:dyDescent="0.25">
      <c r="A589" s="24" t="s">
        <v>4669</v>
      </c>
      <c r="B589" s="24" t="s">
        <v>4670</v>
      </c>
      <c r="C589" s="23">
        <v>704</v>
      </c>
    </row>
    <row r="590" spans="1:3" ht="24" x14ac:dyDescent="0.25">
      <c r="A590" s="24" t="s">
        <v>4671</v>
      </c>
      <c r="B590" s="24" t="s">
        <v>4672</v>
      </c>
      <c r="C590" s="23">
        <v>608</v>
      </c>
    </row>
    <row r="591" spans="1:3" ht="24" x14ac:dyDescent="0.25">
      <c r="A591" s="24" t="s">
        <v>4671</v>
      </c>
      <c r="B591" s="24" t="s">
        <v>4672</v>
      </c>
      <c r="C591" s="23">
        <v>660</v>
      </c>
    </row>
    <row r="592" spans="1:3" ht="24" x14ac:dyDescent="0.25">
      <c r="A592" s="24" t="s">
        <v>4673</v>
      </c>
      <c r="B592" s="24" t="s">
        <v>4674</v>
      </c>
      <c r="C592" s="23">
        <v>530</v>
      </c>
    </row>
    <row r="593" spans="1:3" ht="24" x14ac:dyDescent="0.25">
      <c r="A593" s="24" t="s">
        <v>4675</v>
      </c>
      <c r="B593" s="24" t="s">
        <v>4676</v>
      </c>
      <c r="C593" s="23">
        <v>276500</v>
      </c>
    </row>
    <row r="594" spans="1:3" ht="24" x14ac:dyDescent="0.25">
      <c r="A594" s="24" t="s">
        <v>4677</v>
      </c>
      <c r="B594" s="24" t="s">
        <v>4678</v>
      </c>
      <c r="C594" s="23">
        <v>276500</v>
      </c>
    </row>
    <row r="595" spans="1:3" ht="24" x14ac:dyDescent="0.25">
      <c r="A595" s="24" t="s">
        <v>4679</v>
      </c>
      <c r="B595" s="24" t="s">
        <v>4680</v>
      </c>
      <c r="C595" s="23">
        <v>276500</v>
      </c>
    </row>
    <row r="596" spans="1:3" ht="24" x14ac:dyDescent="0.25">
      <c r="A596" s="24" t="s">
        <v>4681</v>
      </c>
      <c r="B596" s="24" t="s">
        <v>4682</v>
      </c>
      <c r="C596" s="23">
        <v>276500</v>
      </c>
    </row>
    <row r="597" spans="1:3" ht="24" x14ac:dyDescent="0.25">
      <c r="A597" s="24" t="s">
        <v>4683</v>
      </c>
      <c r="B597" s="24" t="s">
        <v>4684</v>
      </c>
      <c r="C597" s="23">
        <v>2028</v>
      </c>
    </row>
    <row r="598" spans="1:3" ht="24" x14ac:dyDescent="0.25">
      <c r="A598" s="24" t="s">
        <v>4685</v>
      </c>
      <c r="B598" s="24" t="s">
        <v>4686</v>
      </c>
      <c r="C598" s="23">
        <v>1422</v>
      </c>
    </row>
    <row r="599" spans="1:3" ht="24" x14ac:dyDescent="0.25">
      <c r="A599" s="24" t="s">
        <v>4685</v>
      </c>
      <c r="B599" s="24" t="s">
        <v>4686</v>
      </c>
      <c r="C599" s="23">
        <v>1503</v>
      </c>
    </row>
    <row r="600" spans="1:3" ht="24" x14ac:dyDescent="0.25">
      <c r="A600" s="24" t="s">
        <v>4687</v>
      </c>
      <c r="B600" s="24" t="s">
        <v>4688</v>
      </c>
      <c r="C600" s="23">
        <v>1367</v>
      </c>
    </row>
    <row r="601" spans="1:3" ht="24" x14ac:dyDescent="0.25">
      <c r="A601" s="24" t="s">
        <v>4687</v>
      </c>
      <c r="B601" s="24" t="s">
        <v>4688</v>
      </c>
      <c r="C601" s="23">
        <v>1441</v>
      </c>
    </row>
    <row r="602" spans="1:3" ht="24" x14ac:dyDescent="0.25">
      <c r="A602" s="24" t="s">
        <v>4683</v>
      </c>
      <c r="B602" s="24" t="s">
        <v>4689</v>
      </c>
      <c r="C602" s="23">
        <v>1256</v>
      </c>
    </row>
    <row r="603" spans="1:3" ht="24" x14ac:dyDescent="0.25">
      <c r="A603" s="24" t="s">
        <v>4690</v>
      </c>
      <c r="B603" s="24" t="s">
        <v>4691</v>
      </c>
      <c r="C603" s="23">
        <v>476700</v>
      </c>
    </row>
    <row r="604" spans="1:3" ht="24" x14ac:dyDescent="0.25">
      <c r="A604" s="24" t="s">
        <v>4692</v>
      </c>
      <c r="B604" s="24" t="s">
        <v>4693</v>
      </c>
      <c r="C604" s="23">
        <v>476700</v>
      </c>
    </row>
    <row r="605" spans="1:3" ht="24" x14ac:dyDescent="0.25">
      <c r="A605" s="24" t="s">
        <v>4694</v>
      </c>
      <c r="B605" s="24" t="s">
        <v>4695</v>
      </c>
      <c r="C605" s="23">
        <v>476700</v>
      </c>
    </row>
    <row r="606" spans="1:3" ht="24" x14ac:dyDescent="0.25">
      <c r="A606" s="24" t="s">
        <v>4696</v>
      </c>
      <c r="B606" s="24" t="s">
        <v>4697</v>
      </c>
      <c r="C606" s="23">
        <v>476700</v>
      </c>
    </row>
    <row r="607" spans="1:3" ht="24" x14ac:dyDescent="0.25">
      <c r="A607" s="24" t="s">
        <v>4698</v>
      </c>
      <c r="B607" s="24" t="s">
        <v>4699</v>
      </c>
      <c r="C607" s="23">
        <v>1671</v>
      </c>
    </row>
    <row r="608" spans="1:3" ht="24" x14ac:dyDescent="0.25">
      <c r="A608" s="24" t="s">
        <v>4700</v>
      </c>
      <c r="B608" s="24" t="s">
        <v>4701</v>
      </c>
      <c r="C608" s="23">
        <v>1156</v>
      </c>
    </row>
    <row r="609" spans="1:3" ht="24" x14ac:dyDescent="0.25">
      <c r="A609" s="24" t="s">
        <v>4700</v>
      </c>
      <c r="B609" s="24" t="s">
        <v>4701</v>
      </c>
      <c r="C609" s="23">
        <v>1222</v>
      </c>
    </row>
    <row r="610" spans="1:3" ht="24" x14ac:dyDescent="0.25">
      <c r="A610" s="24" t="s">
        <v>4702</v>
      </c>
      <c r="B610" s="24" t="s">
        <v>4703</v>
      </c>
      <c r="C610" s="23">
        <v>1110</v>
      </c>
    </row>
    <row r="611" spans="1:3" ht="24" x14ac:dyDescent="0.25">
      <c r="A611" s="24" t="s">
        <v>4702</v>
      </c>
      <c r="B611" s="24" t="s">
        <v>4703</v>
      </c>
      <c r="C611" s="23">
        <v>1171</v>
      </c>
    </row>
    <row r="612" spans="1:3" ht="24" x14ac:dyDescent="0.25">
      <c r="A612" s="24" t="s">
        <v>4698</v>
      </c>
      <c r="B612" s="24" t="s">
        <v>4704</v>
      </c>
      <c r="C612" s="23">
        <v>1018</v>
      </c>
    </row>
    <row r="613" spans="1:3" ht="24" x14ac:dyDescent="0.25">
      <c r="A613" s="24" t="s">
        <v>4705</v>
      </c>
      <c r="B613" s="24" t="s">
        <v>4706</v>
      </c>
      <c r="C613" s="23">
        <v>466500</v>
      </c>
    </row>
    <row r="614" spans="1:3" ht="24" x14ac:dyDescent="0.25">
      <c r="A614" s="24" t="s">
        <v>4707</v>
      </c>
      <c r="B614" s="24" t="s">
        <v>4708</v>
      </c>
      <c r="C614" s="23">
        <v>466500</v>
      </c>
    </row>
    <row r="615" spans="1:3" ht="24" x14ac:dyDescent="0.25">
      <c r="A615" s="24" t="s">
        <v>4709</v>
      </c>
      <c r="B615" s="24" t="s">
        <v>4710</v>
      </c>
      <c r="C615" s="23">
        <v>466500</v>
      </c>
    </row>
    <row r="616" spans="1:3" ht="24" x14ac:dyDescent="0.25">
      <c r="A616" s="24" t="s">
        <v>4711</v>
      </c>
      <c r="B616" s="24" t="s">
        <v>4712</v>
      </c>
      <c r="C616" s="23">
        <v>466500</v>
      </c>
    </row>
    <row r="617" spans="1:3" ht="24" x14ac:dyDescent="0.25">
      <c r="A617" s="24" t="s">
        <v>4713</v>
      </c>
      <c r="B617" s="24" t="s">
        <v>4714</v>
      </c>
      <c r="C617" s="23">
        <v>3114</v>
      </c>
    </row>
    <row r="618" spans="1:3" ht="24" x14ac:dyDescent="0.25">
      <c r="A618" s="24" t="s">
        <v>4715</v>
      </c>
      <c r="B618" s="24" t="s">
        <v>4716</v>
      </c>
      <c r="C618" s="23">
        <v>1889</v>
      </c>
    </row>
    <row r="619" spans="1:3" ht="24" x14ac:dyDescent="0.25">
      <c r="A619" s="24" t="s">
        <v>4715</v>
      </c>
      <c r="B619" s="24" t="s">
        <v>4716</v>
      </c>
      <c r="C619" s="23">
        <v>2012</v>
      </c>
    </row>
    <row r="620" spans="1:3" ht="24" x14ac:dyDescent="0.25">
      <c r="A620" s="24" t="s">
        <v>4717</v>
      </c>
      <c r="B620" s="24" t="s">
        <v>4718</v>
      </c>
      <c r="C620" s="23">
        <v>1804</v>
      </c>
    </row>
    <row r="621" spans="1:3" ht="24" x14ac:dyDescent="0.25">
      <c r="A621" s="24" t="s">
        <v>4717</v>
      </c>
      <c r="B621" s="24" t="s">
        <v>4718</v>
      </c>
      <c r="C621" s="23">
        <v>1918</v>
      </c>
    </row>
    <row r="622" spans="1:3" ht="24" x14ac:dyDescent="0.25">
      <c r="A622" s="24" t="s">
        <v>4713</v>
      </c>
      <c r="B622" s="24" t="s">
        <v>4719</v>
      </c>
      <c r="C622" s="23">
        <v>1633</v>
      </c>
    </row>
    <row r="623" spans="1:3" ht="24" x14ac:dyDescent="0.25">
      <c r="A623" s="24" t="s">
        <v>4720</v>
      </c>
      <c r="B623" s="24" t="s">
        <v>4721</v>
      </c>
      <c r="C623" s="23">
        <v>689500</v>
      </c>
    </row>
    <row r="624" spans="1:3" ht="24" x14ac:dyDescent="0.25">
      <c r="A624" s="24" t="s">
        <v>4722</v>
      </c>
      <c r="B624" s="24" t="s">
        <v>4723</v>
      </c>
      <c r="C624" s="23">
        <v>689500</v>
      </c>
    </row>
    <row r="625" spans="1:3" ht="24" x14ac:dyDescent="0.25">
      <c r="A625" s="24" t="s">
        <v>4724</v>
      </c>
      <c r="B625" s="24" t="s">
        <v>4725</v>
      </c>
      <c r="C625" s="23">
        <v>689500</v>
      </c>
    </row>
    <row r="626" spans="1:3" ht="24" x14ac:dyDescent="0.25">
      <c r="A626" s="24" t="s">
        <v>4726</v>
      </c>
      <c r="B626" s="24" t="s">
        <v>4727</v>
      </c>
      <c r="C626" s="23">
        <v>689500</v>
      </c>
    </row>
    <row r="627" spans="1:3" ht="24" x14ac:dyDescent="0.25">
      <c r="A627" s="24" t="s">
        <v>4728</v>
      </c>
      <c r="B627" s="24" t="s">
        <v>4729</v>
      </c>
      <c r="C627" s="23">
        <v>1518</v>
      </c>
    </row>
    <row r="628" spans="1:3" ht="24" x14ac:dyDescent="0.25">
      <c r="A628" s="24" t="s">
        <v>4730</v>
      </c>
      <c r="B628" s="24" t="s">
        <v>4731</v>
      </c>
      <c r="C628" s="23">
        <v>1933</v>
      </c>
    </row>
    <row r="629" spans="1:3" ht="24" x14ac:dyDescent="0.25">
      <c r="A629" s="24" t="s">
        <v>4730</v>
      </c>
      <c r="B629" s="24" t="s">
        <v>4731</v>
      </c>
      <c r="C629" s="23">
        <v>2017</v>
      </c>
    </row>
    <row r="630" spans="1:3" ht="24" x14ac:dyDescent="0.25">
      <c r="A630" s="24" t="s">
        <v>4732</v>
      </c>
      <c r="B630" s="24" t="s">
        <v>4733</v>
      </c>
      <c r="C630" s="23">
        <v>1870</v>
      </c>
    </row>
    <row r="631" spans="1:3" ht="24" x14ac:dyDescent="0.25">
      <c r="A631" s="24" t="s">
        <v>4732</v>
      </c>
      <c r="B631" s="24" t="s">
        <v>4733</v>
      </c>
      <c r="C631" s="23">
        <v>1948</v>
      </c>
    </row>
    <row r="632" spans="1:3" ht="24" x14ac:dyDescent="0.25">
      <c r="A632" s="24" t="s">
        <v>4734</v>
      </c>
      <c r="B632" s="24" t="s">
        <v>4735</v>
      </c>
      <c r="C632" s="23">
        <v>1250</v>
      </c>
    </row>
    <row r="633" spans="1:3" ht="24" x14ac:dyDescent="0.25">
      <c r="A633" s="24" t="s">
        <v>4736</v>
      </c>
      <c r="B633" s="24" t="s">
        <v>4737</v>
      </c>
      <c r="C633" s="23">
        <v>1380</v>
      </c>
    </row>
    <row r="634" spans="1:3" ht="24" x14ac:dyDescent="0.25">
      <c r="A634" s="24" t="s">
        <v>4738</v>
      </c>
      <c r="B634" s="24" t="s">
        <v>4739</v>
      </c>
      <c r="C634" s="23">
        <v>1745</v>
      </c>
    </row>
    <row r="635" spans="1:3" ht="24" x14ac:dyDescent="0.25">
      <c r="A635" s="24" t="s">
        <v>4740</v>
      </c>
      <c r="B635" s="24" t="s">
        <v>4741</v>
      </c>
      <c r="C635" s="23">
        <v>1951</v>
      </c>
    </row>
    <row r="636" spans="1:3" ht="24" x14ac:dyDescent="0.25">
      <c r="A636" s="24" t="s">
        <v>4740</v>
      </c>
      <c r="B636" s="24" t="s">
        <v>4742</v>
      </c>
      <c r="C636" s="23">
        <v>1391</v>
      </c>
    </row>
    <row r="637" spans="1:3" ht="24" x14ac:dyDescent="0.25">
      <c r="A637" s="24" t="s">
        <v>4740</v>
      </c>
      <c r="B637" s="24" t="s">
        <v>4741</v>
      </c>
      <c r="C637" s="23">
        <v>2101</v>
      </c>
    </row>
    <row r="638" spans="1:3" ht="24" x14ac:dyDescent="0.25">
      <c r="A638" s="24" t="s">
        <v>4740</v>
      </c>
      <c r="B638" s="24" t="s">
        <v>4742</v>
      </c>
      <c r="C638" s="23">
        <v>1541</v>
      </c>
    </row>
    <row r="639" spans="1:3" ht="24" x14ac:dyDescent="0.25">
      <c r="A639" s="24" t="s">
        <v>4743</v>
      </c>
      <c r="B639" s="24" t="s">
        <v>4744</v>
      </c>
      <c r="C639" s="23">
        <v>1844</v>
      </c>
    </row>
    <row r="640" spans="1:3" ht="24" x14ac:dyDescent="0.25">
      <c r="A640" s="24" t="s">
        <v>4743</v>
      </c>
      <c r="B640" s="24" t="s">
        <v>4745</v>
      </c>
      <c r="C640" s="23">
        <v>1284</v>
      </c>
    </row>
    <row r="641" spans="1:3" ht="24" x14ac:dyDescent="0.25">
      <c r="A641" s="24" t="s">
        <v>4743</v>
      </c>
      <c r="B641" s="24" t="s">
        <v>4744</v>
      </c>
      <c r="C641" s="23">
        <v>1982</v>
      </c>
    </row>
    <row r="642" spans="1:3" ht="24" x14ac:dyDescent="0.25">
      <c r="A642" s="24" t="s">
        <v>4743</v>
      </c>
      <c r="B642" s="24" t="s">
        <v>4745</v>
      </c>
      <c r="C642" s="23">
        <v>1422</v>
      </c>
    </row>
    <row r="643" spans="1:3" ht="24" x14ac:dyDescent="0.25">
      <c r="A643" s="24" t="s">
        <v>4746</v>
      </c>
      <c r="B643" s="24" t="s">
        <v>4747</v>
      </c>
      <c r="C643" s="23">
        <v>1630</v>
      </c>
    </row>
    <row r="644" spans="1:3" ht="24" x14ac:dyDescent="0.25">
      <c r="A644" s="24" t="s">
        <v>4746</v>
      </c>
      <c r="B644" s="24" t="s">
        <v>4748</v>
      </c>
      <c r="C644" s="23">
        <v>1070</v>
      </c>
    </row>
    <row r="645" spans="1:3" ht="24" x14ac:dyDescent="0.25">
      <c r="A645" s="24" t="s">
        <v>4749</v>
      </c>
      <c r="B645" s="24" t="s">
        <v>4750</v>
      </c>
      <c r="C645" s="23">
        <v>2607</v>
      </c>
    </row>
    <row r="646" spans="1:3" ht="24" x14ac:dyDescent="0.25">
      <c r="A646" s="24" t="s">
        <v>4751</v>
      </c>
      <c r="B646" s="24" t="s">
        <v>4752</v>
      </c>
      <c r="C646" s="23">
        <v>2140</v>
      </c>
    </row>
    <row r="647" spans="1:3" ht="24" x14ac:dyDescent="0.25">
      <c r="A647" s="24" t="s">
        <v>4753</v>
      </c>
      <c r="B647" s="24" t="s">
        <v>4754</v>
      </c>
      <c r="C647" s="23">
        <v>2140</v>
      </c>
    </row>
    <row r="648" spans="1:3" ht="24" x14ac:dyDescent="0.25">
      <c r="A648" s="24" t="s">
        <v>4755</v>
      </c>
      <c r="B648" s="24" t="s">
        <v>4756</v>
      </c>
      <c r="C648" s="23">
        <v>2090</v>
      </c>
    </row>
    <row r="649" spans="1:3" ht="24" x14ac:dyDescent="0.25">
      <c r="A649" s="24" t="s">
        <v>4757</v>
      </c>
      <c r="B649" s="24" t="s">
        <v>4758</v>
      </c>
      <c r="C649" s="23">
        <v>2090</v>
      </c>
    </row>
    <row r="650" spans="1:3" ht="24" x14ac:dyDescent="0.25">
      <c r="A650" s="24" t="s">
        <v>4759</v>
      </c>
      <c r="B650" s="24" t="s">
        <v>4760</v>
      </c>
      <c r="C650" s="23">
        <v>2370</v>
      </c>
    </row>
    <row r="651" spans="1:3" ht="24" x14ac:dyDescent="0.25">
      <c r="A651" s="24" t="s">
        <v>4761</v>
      </c>
      <c r="B651" s="24" t="s">
        <v>4762</v>
      </c>
      <c r="C651" s="23">
        <v>2370</v>
      </c>
    </row>
    <row r="652" spans="1:3" ht="24" x14ac:dyDescent="0.25">
      <c r="A652" s="24" t="s">
        <v>4763</v>
      </c>
      <c r="B652" s="24" t="s">
        <v>4764</v>
      </c>
      <c r="C652" s="23">
        <v>1540</v>
      </c>
    </row>
    <row r="653" spans="1:3" ht="24" x14ac:dyDescent="0.25">
      <c r="A653" s="24" t="s">
        <v>4765</v>
      </c>
      <c r="B653" s="24" t="s">
        <v>4766</v>
      </c>
      <c r="C653" s="23">
        <v>1386</v>
      </c>
    </row>
    <row r="654" spans="1:3" ht="24" x14ac:dyDescent="0.25">
      <c r="A654" s="24" t="s">
        <v>4765</v>
      </c>
      <c r="B654" s="24" t="s">
        <v>4766</v>
      </c>
      <c r="C654" s="23">
        <v>1470</v>
      </c>
    </row>
    <row r="655" spans="1:3" ht="24" x14ac:dyDescent="0.25">
      <c r="A655" s="24" t="s">
        <v>4767</v>
      </c>
      <c r="B655" s="24" t="s">
        <v>4768</v>
      </c>
      <c r="C655" s="23">
        <v>1322</v>
      </c>
    </row>
    <row r="656" spans="1:3" ht="24" x14ac:dyDescent="0.25">
      <c r="A656" s="24" t="s">
        <v>4767</v>
      </c>
      <c r="B656" s="24" t="s">
        <v>4768</v>
      </c>
      <c r="C656" s="23">
        <v>1400</v>
      </c>
    </row>
    <row r="657" spans="1:3" ht="24" x14ac:dyDescent="0.25">
      <c r="A657" s="24" t="s">
        <v>4769</v>
      </c>
      <c r="B657" s="24" t="s">
        <v>4770</v>
      </c>
      <c r="C657" s="23">
        <v>1195</v>
      </c>
    </row>
    <row r="658" spans="1:3" ht="24" x14ac:dyDescent="0.25">
      <c r="A658" s="24" t="s">
        <v>4771</v>
      </c>
      <c r="B658" s="24" t="s">
        <v>4772</v>
      </c>
      <c r="C658" s="23">
        <v>1270</v>
      </c>
    </row>
    <row r="659" spans="1:3" ht="24" x14ac:dyDescent="0.25">
      <c r="A659" s="24" t="s">
        <v>4773</v>
      </c>
      <c r="B659" s="24" t="s">
        <v>4774</v>
      </c>
      <c r="C659" s="23">
        <v>1400</v>
      </c>
    </row>
    <row r="660" spans="1:3" ht="24" x14ac:dyDescent="0.25">
      <c r="A660" s="24" t="s">
        <v>4775</v>
      </c>
      <c r="B660" s="24" t="s">
        <v>4776</v>
      </c>
      <c r="C660" s="23">
        <v>1826</v>
      </c>
    </row>
    <row r="661" spans="1:3" ht="24" x14ac:dyDescent="0.25">
      <c r="A661" s="24" t="s">
        <v>4777</v>
      </c>
      <c r="B661" s="24" t="s">
        <v>4778</v>
      </c>
      <c r="C661" s="23">
        <v>2095</v>
      </c>
    </row>
    <row r="662" spans="1:3" ht="24" x14ac:dyDescent="0.25">
      <c r="A662" s="24" t="s">
        <v>4777</v>
      </c>
      <c r="B662" s="24" t="s">
        <v>4778</v>
      </c>
      <c r="C662" s="23">
        <v>2199</v>
      </c>
    </row>
    <row r="663" spans="1:3" ht="24" x14ac:dyDescent="0.25">
      <c r="A663" s="24" t="s">
        <v>4779</v>
      </c>
      <c r="B663" s="24" t="s">
        <v>4780</v>
      </c>
      <c r="C663" s="23">
        <v>2020</v>
      </c>
    </row>
    <row r="664" spans="1:3" ht="24" x14ac:dyDescent="0.25">
      <c r="A664" s="24" t="s">
        <v>4779</v>
      </c>
      <c r="B664" s="24" t="s">
        <v>4780</v>
      </c>
      <c r="C664" s="23">
        <v>2116</v>
      </c>
    </row>
    <row r="665" spans="1:3" x14ac:dyDescent="0.25">
      <c r="A665" s="27" t="s">
        <v>3914</v>
      </c>
      <c r="B665" s="27" t="s">
        <v>459</v>
      </c>
      <c r="C665" s="26" t="s">
        <v>3915</v>
      </c>
    </row>
    <row r="666" spans="1:3" ht="24" x14ac:dyDescent="0.25">
      <c r="A666" s="24" t="s">
        <v>4781</v>
      </c>
      <c r="B666" s="24" t="s">
        <v>4782</v>
      </c>
      <c r="C666" s="23">
        <v>1195</v>
      </c>
    </row>
    <row r="667" spans="1:3" ht="24" x14ac:dyDescent="0.25">
      <c r="A667" s="24" t="s">
        <v>4783</v>
      </c>
      <c r="B667" s="24" t="s">
        <v>4784</v>
      </c>
      <c r="C667" s="23">
        <v>1500</v>
      </c>
    </row>
    <row r="668" spans="1:3" ht="24" x14ac:dyDescent="0.25">
      <c r="A668" s="24" t="s">
        <v>4785</v>
      </c>
      <c r="B668" s="24" t="s">
        <v>4786</v>
      </c>
      <c r="C668" s="23">
        <v>1660</v>
      </c>
    </row>
    <row r="669" spans="1:3" ht="24" x14ac:dyDescent="0.25">
      <c r="A669" s="24" t="s">
        <v>4787</v>
      </c>
      <c r="B669" s="24" t="s">
        <v>4788</v>
      </c>
      <c r="C669" s="23">
        <v>1919</v>
      </c>
    </row>
    <row r="670" spans="1:3" ht="24" x14ac:dyDescent="0.25">
      <c r="A670" s="24" t="s">
        <v>4787</v>
      </c>
      <c r="B670" s="24" t="s">
        <v>4789</v>
      </c>
      <c r="C670" s="23">
        <v>2068</v>
      </c>
    </row>
    <row r="671" spans="1:3" ht="24" x14ac:dyDescent="0.25">
      <c r="A671" s="24" t="s">
        <v>4790</v>
      </c>
      <c r="B671" s="24" t="s">
        <v>4791</v>
      </c>
      <c r="C671" s="23">
        <v>1952</v>
      </c>
    </row>
    <row r="672" spans="1:3" ht="24" x14ac:dyDescent="0.25">
      <c r="A672" s="24" t="s">
        <v>4787</v>
      </c>
      <c r="B672" s="24" t="s">
        <v>4791</v>
      </c>
      <c r="C672" s="23">
        <v>1814</v>
      </c>
    </row>
    <row r="673" spans="1:3" ht="24" x14ac:dyDescent="0.25">
      <c r="A673" s="24" t="s">
        <v>4787</v>
      </c>
      <c r="B673" s="24" t="s">
        <v>4792</v>
      </c>
      <c r="C673" s="23">
        <v>1605</v>
      </c>
    </row>
    <row r="674" spans="1:3" ht="24" x14ac:dyDescent="0.25">
      <c r="A674" s="24" t="s">
        <v>4793</v>
      </c>
      <c r="B674" s="24" t="s">
        <v>4794</v>
      </c>
      <c r="C674" s="23">
        <v>2552</v>
      </c>
    </row>
    <row r="675" spans="1:3" ht="24" x14ac:dyDescent="0.25">
      <c r="A675" s="24" t="s">
        <v>4795</v>
      </c>
      <c r="B675" s="24" t="s">
        <v>4796</v>
      </c>
      <c r="C675" s="23">
        <v>2090</v>
      </c>
    </row>
    <row r="676" spans="1:3" ht="24" x14ac:dyDescent="0.25">
      <c r="A676" s="24" t="s">
        <v>4797</v>
      </c>
      <c r="B676" s="24" t="s">
        <v>4798</v>
      </c>
      <c r="C676" s="23">
        <v>2320</v>
      </c>
    </row>
    <row r="677" spans="1:3" ht="24" x14ac:dyDescent="0.25">
      <c r="A677" s="24" t="s">
        <v>4799</v>
      </c>
      <c r="B677" s="24" t="s">
        <v>4800</v>
      </c>
      <c r="C677" s="23">
        <v>1694</v>
      </c>
    </row>
    <row r="678" spans="1:3" ht="24" x14ac:dyDescent="0.25">
      <c r="A678" s="24" t="s">
        <v>4801</v>
      </c>
      <c r="B678" s="24" t="s">
        <v>4802</v>
      </c>
      <c r="C678" s="23">
        <v>2024</v>
      </c>
    </row>
    <row r="679" spans="1:3" ht="24" x14ac:dyDescent="0.25">
      <c r="A679" s="24" t="s">
        <v>4801</v>
      </c>
      <c r="B679" s="24" t="s">
        <v>4802</v>
      </c>
      <c r="C679" s="23">
        <v>2121</v>
      </c>
    </row>
    <row r="680" spans="1:3" ht="24" x14ac:dyDescent="0.25">
      <c r="A680" s="24" t="s">
        <v>4803</v>
      </c>
      <c r="B680" s="24" t="s">
        <v>4804</v>
      </c>
      <c r="C680" s="23">
        <v>1954</v>
      </c>
    </row>
    <row r="681" spans="1:3" ht="24" x14ac:dyDescent="0.25">
      <c r="A681" s="24" t="s">
        <v>4803</v>
      </c>
      <c r="B681" s="24" t="s">
        <v>4804</v>
      </c>
      <c r="C681" s="23">
        <v>2044</v>
      </c>
    </row>
    <row r="682" spans="1:3" ht="24" x14ac:dyDescent="0.25">
      <c r="A682" s="24" t="s">
        <v>4805</v>
      </c>
      <c r="B682" s="24" t="s">
        <v>4806</v>
      </c>
      <c r="C682" s="23">
        <v>1815</v>
      </c>
    </row>
    <row r="683" spans="1:3" ht="24" x14ac:dyDescent="0.25">
      <c r="A683" s="24" t="s">
        <v>4807</v>
      </c>
      <c r="B683" s="24" t="s">
        <v>4808</v>
      </c>
      <c r="C683" s="23">
        <v>1390</v>
      </c>
    </row>
    <row r="684" spans="1:3" ht="24" x14ac:dyDescent="0.25">
      <c r="A684" s="24" t="s">
        <v>4809</v>
      </c>
      <c r="B684" s="24" t="s">
        <v>4810</v>
      </c>
      <c r="C684" s="23">
        <v>1540</v>
      </c>
    </row>
    <row r="685" spans="1:3" ht="24" x14ac:dyDescent="0.25">
      <c r="A685" s="24" t="s">
        <v>4811</v>
      </c>
      <c r="B685" s="24" t="s">
        <v>4812</v>
      </c>
      <c r="C685" s="23">
        <v>1893</v>
      </c>
    </row>
    <row r="686" spans="1:3" ht="24" x14ac:dyDescent="0.25">
      <c r="A686" s="24" t="s">
        <v>4811</v>
      </c>
      <c r="B686" s="24" t="s">
        <v>4813</v>
      </c>
      <c r="C686" s="23">
        <v>2036</v>
      </c>
    </row>
    <row r="687" spans="1:3" ht="24" x14ac:dyDescent="0.25">
      <c r="A687" s="24" t="s">
        <v>4814</v>
      </c>
      <c r="B687" s="24" t="s">
        <v>4815</v>
      </c>
      <c r="C687" s="23">
        <v>1922</v>
      </c>
    </row>
    <row r="688" spans="1:3" ht="24" x14ac:dyDescent="0.25">
      <c r="A688" s="24" t="s">
        <v>4811</v>
      </c>
      <c r="B688" s="24" t="s">
        <v>4815</v>
      </c>
      <c r="C688" s="23">
        <v>1790</v>
      </c>
    </row>
    <row r="689" spans="1:3" ht="24" x14ac:dyDescent="0.25">
      <c r="A689" s="24" t="s">
        <v>4811</v>
      </c>
      <c r="B689" s="24" t="s">
        <v>4816</v>
      </c>
      <c r="C689" s="23">
        <v>1585</v>
      </c>
    </row>
    <row r="690" spans="1:3" ht="24" x14ac:dyDescent="0.25">
      <c r="A690" s="24" t="s">
        <v>4817</v>
      </c>
      <c r="B690" s="24" t="s">
        <v>4818</v>
      </c>
      <c r="C690" s="23">
        <v>2497</v>
      </c>
    </row>
    <row r="691" spans="1:3" ht="24" x14ac:dyDescent="0.25">
      <c r="A691" s="24" t="s">
        <v>4819</v>
      </c>
      <c r="B691" s="24" t="s">
        <v>4820</v>
      </c>
      <c r="C691" s="23">
        <v>2050</v>
      </c>
    </row>
    <row r="692" spans="1:3" ht="24" x14ac:dyDescent="0.25">
      <c r="A692" s="24" t="s">
        <v>4821</v>
      </c>
      <c r="B692" s="24" t="s">
        <v>4822</v>
      </c>
      <c r="C692" s="23">
        <v>2270</v>
      </c>
    </row>
    <row r="693" spans="1:3" ht="24" x14ac:dyDescent="0.25">
      <c r="A693" s="24" t="s">
        <v>4823</v>
      </c>
      <c r="B693" s="24" t="s">
        <v>4824</v>
      </c>
      <c r="C693" s="23">
        <v>1429</v>
      </c>
    </row>
    <row r="694" spans="1:3" ht="24" x14ac:dyDescent="0.25">
      <c r="A694" s="24" t="s">
        <v>4823</v>
      </c>
      <c r="B694" s="24" t="s">
        <v>4825</v>
      </c>
      <c r="C694" s="23">
        <v>1209</v>
      </c>
    </row>
    <row r="695" spans="1:3" ht="24" x14ac:dyDescent="0.25">
      <c r="A695" s="24" t="s">
        <v>4823</v>
      </c>
      <c r="B695" s="24" t="s">
        <v>4824</v>
      </c>
      <c r="C695" s="23">
        <v>1559</v>
      </c>
    </row>
    <row r="696" spans="1:3" ht="24" x14ac:dyDescent="0.25">
      <c r="A696" s="24" t="s">
        <v>4823</v>
      </c>
      <c r="B696" s="24" t="s">
        <v>4825</v>
      </c>
      <c r="C696" s="23">
        <v>1339</v>
      </c>
    </row>
    <row r="697" spans="1:3" ht="24" x14ac:dyDescent="0.25">
      <c r="A697" s="24" t="s">
        <v>4826</v>
      </c>
      <c r="B697" s="24" t="s">
        <v>4827</v>
      </c>
      <c r="C697" s="23">
        <v>1456</v>
      </c>
    </row>
    <row r="698" spans="1:3" ht="24" x14ac:dyDescent="0.25">
      <c r="A698" s="24" t="s">
        <v>4823</v>
      </c>
      <c r="B698" s="24" t="s">
        <v>4827</v>
      </c>
      <c r="C698" s="23">
        <v>1336</v>
      </c>
    </row>
    <row r="699" spans="1:3" ht="24" x14ac:dyDescent="0.25">
      <c r="A699" s="24" t="s">
        <v>4823</v>
      </c>
      <c r="B699" s="24" t="s">
        <v>4828</v>
      </c>
      <c r="C699" s="23">
        <v>1116</v>
      </c>
    </row>
    <row r="700" spans="1:3" ht="24" x14ac:dyDescent="0.25">
      <c r="A700" s="24" t="s">
        <v>4823</v>
      </c>
      <c r="B700" s="24" t="s">
        <v>4828</v>
      </c>
      <c r="C700" s="23">
        <v>1236</v>
      </c>
    </row>
    <row r="701" spans="1:3" ht="24" x14ac:dyDescent="0.25">
      <c r="A701" s="24" t="s">
        <v>4829</v>
      </c>
      <c r="B701" s="24" t="s">
        <v>4830</v>
      </c>
      <c r="C701" s="23">
        <v>930</v>
      </c>
    </row>
    <row r="702" spans="1:3" ht="24" x14ac:dyDescent="0.25">
      <c r="A702" s="24" t="s">
        <v>4831</v>
      </c>
      <c r="B702" s="24" t="s">
        <v>4832</v>
      </c>
      <c r="C702" s="23">
        <v>1860</v>
      </c>
    </row>
    <row r="703" spans="1:3" ht="24" x14ac:dyDescent="0.25">
      <c r="A703" s="24" t="s">
        <v>4833</v>
      </c>
      <c r="B703" s="24" t="s">
        <v>4834</v>
      </c>
      <c r="C703" s="23">
        <v>1860</v>
      </c>
    </row>
    <row r="704" spans="1:3" ht="24" x14ac:dyDescent="0.25">
      <c r="A704" s="24" t="s">
        <v>4835</v>
      </c>
      <c r="B704" s="24" t="s">
        <v>4834</v>
      </c>
      <c r="C704" s="23">
        <v>1910</v>
      </c>
    </row>
    <row r="705" spans="1:3" ht="24" x14ac:dyDescent="0.25">
      <c r="A705" s="24" t="s">
        <v>4836</v>
      </c>
      <c r="B705" s="24" t="s">
        <v>4837</v>
      </c>
      <c r="C705" s="23">
        <v>2060</v>
      </c>
    </row>
    <row r="706" spans="1:3" ht="24" x14ac:dyDescent="0.25">
      <c r="A706" s="24" t="s">
        <v>4833</v>
      </c>
      <c r="B706" s="24" t="s">
        <v>4838</v>
      </c>
      <c r="C706" s="23">
        <v>2060</v>
      </c>
    </row>
    <row r="707" spans="1:3" ht="24" x14ac:dyDescent="0.25">
      <c r="A707" s="24" t="s">
        <v>4839</v>
      </c>
      <c r="B707" s="24" t="s">
        <v>4840</v>
      </c>
      <c r="C707" s="23">
        <v>2266</v>
      </c>
    </row>
    <row r="708" spans="1:3" ht="24" x14ac:dyDescent="0.25">
      <c r="A708" s="24" t="s">
        <v>4841</v>
      </c>
      <c r="B708" s="24" t="s">
        <v>4830</v>
      </c>
      <c r="C708" s="23">
        <v>1150</v>
      </c>
    </row>
    <row r="709" spans="1:3" ht="24" x14ac:dyDescent="0.25">
      <c r="A709" s="24" t="s">
        <v>4842</v>
      </c>
      <c r="B709" s="24" t="s">
        <v>4843</v>
      </c>
      <c r="C709" s="23">
        <v>1811</v>
      </c>
    </row>
    <row r="710" spans="1:3" ht="24" x14ac:dyDescent="0.25">
      <c r="A710" s="24" t="s">
        <v>4844</v>
      </c>
      <c r="B710" s="24" t="s">
        <v>4845</v>
      </c>
      <c r="C710" s="23">
        <v>1205</v>
      </c>
    </row>
    <row r="711" spans="1:3" ht="24" x14ac:dyDescent="0.25">
      <c r="A711" s="24" t="s">
        <v>4844</v>
      </c>
      <c r="B711" s="24" t="s">
        <v>4845</v>
      </c>
      <c r="C711" s="23">
        <v>1277</v>
      </c>
    </row>
    <row r="712" spans="1:3" ht="24" x14ac:dyDescent="0.25">
      <c r="A712" s="24" t="s">
        <v>4846</v>
      </c>
      <c r="B712" s="24" t="s">
        <v>4847</v>
      </c>
      <c r="C712" s="23">
        <v>1155</v>
      </c>
    </row>
    <row r="713" spans="1:3" ht="24" x14ac:dyDescent="0.25">
      <c r="A713" s="24" t="s">
        <v>4846</v>
      </c>
      <c r="B713" s="24" t="s">
        <v>4847</v>
      </c>
      <c r="C713" s="23">
        <v>1222</v>
      </c>
    </row>
    <row r="714" spans="1:3" ht="24" x14ac:dyDescent="0.25">
      <c r="A714" s="24" t="s">
        <v>4848</v>
      </c>
      <c r="B714" s="24" t="s">
        <v>4849</v>
      </c>
      <c r="C714" s="23">
        <v>1056</v>
      </c>
    </row>
    <row r="715" spans="1:3" ht="24" x14ac:dyDescent="0.25">
      <c r="A715" s="24" t="s">
        <v>4850</v>
      </c>
      <c r="B715" s="24" t="s">
        <v>4851</v>
      </c>
      <c r="C715" s="23">
        <v>505500</v>
      </c>
    </row>
    <row r="716" spans="1:3" ht="24" x14ac:dyDescent="0.25">
      <c r="A716" s="24" t="s">
        <v>4850</v>
      </c>
      <c r="B716" s="24" t="s">
        <v>4851</v>
      </c>
      <c r="C716" s="23">
        <v>505500</v>
      </c>
    </row>
    <row r="717" spans="1:3" ht="24" x14ac:dyDescent="0.25">
      <c r="A717" s="24" t="s">
        <v>4852</v>
      </c>
      <c r="B717" s="24" t="s">
        <v>4853</v>
      </c>
      <c r="C717" s="23">
        <v>505500</v>
      </c>
    </row>
    <row r="718" spans="1:3" ht="24" x14ac:dyDescent="0.25">
      <c r="A718" s="24" t="s">
        <v>4852</v>
      </c>
      <c r="B718" s="24" t="s">
        <v>4853</v>
      </c>
      <c r="C718" s="23">
        <v>505500</v>
      </c>
    </row>
    <row r="719" spans="1:3" ht="24" x14ac:dyDescent="0.25">
      <c r="A719" s="24" t="s">
        <v>4854</v>
      </c>
      <c r="B719" s="24" t="s">
        <v>4855</v>
      </c>
      <c r="C719" s="23">
        <v>505500</v>
      </c>
    </row>
    <row r="720" spans="1:3" ht="24" x14ac:dyDescent="0.25">
      <c r="A720" s="24" t="s">
        <v>4854</v>
      </c>
      <c r="B720" s="24" t="s">
        <v>4855</v>
      </c>
      <c r="C720" s="23">
        <v>505500</v>
      </c>
    </row>
    <row r="721" spans="1:3" ht="24" x14ac:dyDescent="0.25">
      <c r="A721" s="24" t="s">
        <v>4856</v>
      </c>
      <c r="B721" s="24" t="s">
        <v>4857</v>
      </c>
      <c r="C721" s="23">
        <v>505500</v>
      </c>
    </row>
    <row r="722" spans="1:3" ht="24" x14ac:dyDescent="0.25">
      <c r="A722" s="24" t="s">
        <v>4856</v>
      </c>
      <c r="B722" s="24" t="s">
        <v>4857</v>
      </c>
      <c r="C722" s="23">
        <v>505500</v>
      </c>
    </row>
    <row r="723" spans="1:3" ht="24" x14ac:dyDescent="0.25">
      <c r="A723" s="24" t="s">
        <v>4858</v>
      </c>
      <c r="B723" s="24" t="s">
        <v>4859</v>
      </c>
      <c r="C723" s="23">
        <v>2121</v>
      </c>
    </row>
    <row r="724" spans="1:3" ht="24" x14ac:dyDescent="0.25">
      <c r="A724" s="24" t="s">
        <v>4858</v>
      </c>
      <c r="B724" s="24" t="s">
        <v>4859</v>
      </c>
      <c r="C724" s="23">
        <v>2225</v>
      </c>
    </row>
    <row r="725" spans="1:3" ht="24" x14ac:dyDescent="0.25">
      <c r="A725" s="24" t="s">
        <v>4860</v>
      </c>
      <c r="B725" s="24" t="s">
        <v>4861</v>
      </c>
      <c r="C725" s="23">
        <v>2044</v>
      </c>
    </row>
    <row r="726" spans="1:3" ht="24" x14ac:dyDescent="0.25">
      <c r="A726" s="24" t="s">
        <v>4858</v>
      </c>
      <c r="B726" s="24" t="s">
        <v>4861</v>
      </c>
      <c r="C726" s="23">
        <v>2140</v>
      </c>
    </row>
    <row r="727" spans="1:3" ht="24" x14ac:dyDescent="0.25">
      <c r="A727" s="24" t="s">
        <v>4862</v>
      </c>
      <c r="B727" s="24" t="s">
        <v>4863</v>
      </c>
      <c r="C727" s="23">
        <v>1890</v>
      </c>
    </row>
    <row r="728" spans="1:3" ht="24" x14ac:dyDescent="0.25">
      <c r="A728" s="24" t="s">
        <v>4862</v>
      </c>
      <c r="B728" s="24" t="s">
        <v>4864</v>
      </c>
      <c r="C728" s="23">
        <v>2101</v>
      </c>
    </row>
    <row r="729" spans="1:3" ht="24" x14ac:dyDescent="0.25">
      <c r="A729" s="24" t="s">
        <v>4865</v>
      </c>
      <c r="B729" s="24" t="s">
        <v>4866</v>
      </c>
      <c r="C729" s="23">
        <v>1720</v>
      </c>
    </row>
    <row r="730" spans="1:3" ht="24" x14ac:dyDescent="0.25">
      <c r="A730" s="24" t="s">
        <v>4867</v>
      </c>
      <c r="B730" s="24" t="s">
        <v>4868</v>
      </c>
      <c r="C730" s="23">
        <v>1910</v>
      </c>
    </row>
    <row r="731" spans="1:3" ht="24" x14ac:dyDescent="0.25">
      <c r="A731" s="24" t="s">
        <v>4869</v>
      </c>
      <c r="B731" s="24" t="s">
        <v>4870</v>
      </c>
      <c r="C731" s="23">
        <v>1054</v>
      </c>
    </row>
    <row r="732" spans="1:3" ht="24" x14ac:dyDescent="0.25">
      <c r="A732" s="24" t="s">
        <v>4869</v>
      </c>
      <c r="B732" s="24" t="s">
        <v>4870</v>
      </c>
      <c r="C732" s="23">
        <v>1155</v>
      </c>
    </row>
    <row r="733" spans="1:3" ht="24" x14ac:dyDescent="0.25">
      <c r="A733" s="24" t="s">
        <v>4871</v>
      </c>
      <c r="B733" s="24" t="s">
        <v>4872</v>
      </c>
      <c r="C733" s="23">
        <v>1074</v>
      </c>
    </row>
    <row r="734" spans="1:3" ht="24" x14ac:dyDescent="0.25">
      <c r="A734" s="24" t="s">
        <v>4873</v>
      </c>
      <c r="B734" s="24" t="s">
        <v>4872</v>
      </c>
      <c r="C734" s="23">
        <v>1028</v>
      </c>
    </row>
    <row r="735" spans="1:3" ht="24" x14ac:dyDescent="0.25">
      <c r="A735" s="24" t="s">
        <v>4874</v>
      </c>
      <c r="B735" s="24" t="s">
        <v>4875</v>
      </c>
      <c r="C735" s="23">
        <v>1420</v>
      </c>
    </row>
    <row r="736" spans="1:3" ht="24" x14ac:dyDescent="0.25">
      <c r="A736" s="24" t="s">
        <v>4874</v>
      </c>
      <c r="B736" s="24" t="s">
        <v>4875</v>
      </c>
      <c r="C736" s="23">
        <v>1570</v>
      </c>
    </row>
    <row r="737" spans="1:3" ht="24" x14ac:dyDescent="0.25">
      <c r="A737" s="24" t="s">
        <v>4876</v>
      </c>
      <c r="B737" s="24" t="s">
        <v>4877</v>
      </c>
      <c r="C737" s="23">
        <v>1217</v>
      </c>
    </row>
    <row r="738" spans="1:3" ht="24" x14ac:dyDescent="0.25">
      <c r="A738" s="24" t="s">
        <v>4876</v>
      </c>
      <c r="B738" s="24" t="s">
        <v>4877</v>
      </c>
      <c r="C738" s="23">
        <v>1336</v>
      </c>
    </row>
    <row r="739" spans="1:3" ht="24" x14ac:dyDescent="0.25">
      <c r="A739" s="24" t="s">
        <v>4878</v>
      </c>
      <c r="B739" s="24" t="s">
        <v>4879</v>
      </c>
      <c r="C739" s="23">
        <v>1241</v>
      </c>
    </row>
    <row r="740" spans="1:3" ht="24" x14ac:dyDescent="0.25">
      <c r="A740" s="24" t="s">
        <v>4880</v>
      </c>
      <c r="B740" s="24" t="s">
        <v>4879</v>
      </c>
      <c r="C740" s="23">
        <v>1186</v>
      </c>
    </row>
    <row r="741" spans="1:3" ht="24" x14ac:dyDescent="0.25">
      <c r="A741" s="24" t="s">
        <v>4881</v>
      </c>
      <c r="B741" s="24" t="s">
        <v>4882</v>
      </c>
      <c r="C741" s="23">
        <v>1670</v>
      </c>
    </row>
    <row r="742" spans="1:3" ht="24" x14ac:dyDescent="0.25">
      <c r="A742" s="24" t="s">
        <v>4881</v>
      </c>
      <c r="B742" s="24" t="s">
        <v>4882</v>
      </c>
      <c r="C742" s="23">
        <v>1850</v>
      </c>
    </row>
    <row r="743" spans="1:3" ht="24" x14ac:dyDescent="0.25">
      <c r="A743" s="24" t="s">
        <v>4883</v>
      </c>
      <c r="B743" s="24" t="s">
        <v>4884</v>
      </c>
      <c r="C743" s="23">
        <v>1072</v>
      </c>
    </row>
    <row r="744" spans="1:3" ht="24" x14ac:dyDescent="0.25">
      <c r="A744" s="24" t="s">
        <v>4883</v>
      </c>
      <c r="B744" s="24" t="s">
        <v>4884</v>
      </c>
      <c r="C744" s="23">
        <v>2121</v>
      </c>
    </row>
    <row r="745" spans="1:3" ht="24" x14ac:dyDescent="0.25">
      <c r="A745" s="24" t="s">
        <v>4885</v>
      </c>
      <c r="B745" s="24" t="s">
        <v>4886</v>
      </c>
      <c r="C745" s="23">
        <v>1954</v>
      </c>
    </row>
    <row r="746" spans="1:3" ht="24" x14ac:dyDescent="0.25">
      <c r="A746" s="24" t="s">
        <v>4887</v>
      </c>
      <c r="B746" s="24" t="s">
        <v>4886</v>
      </c>
      <c r="C746" s="23">
        <v>2044</v>
      </c>
    </row>
    <row r="747" spans="1:3" ht="24" x14ac:dyDescent="0.25">
      <c r="A747" s="24" t="s">
        <v>4888</v>
      </c>
      <c r="B747" s="24" t="s">
        <v>4889</v>
      </c>
      <c r="C747" s="23">
        <v>1560</v>
      </c>
    </row>
    <row r="748" spans="1:3" ht="24" x14ac:dyDescent="0.25">
      <c r="A748" s="24" t="s">
        <v>4888</v>
      </c>
      <c r="B748" s="24" t="s">
        <v>4889</v>
      </c>
      <c r="C748" s="23">
        <v>1730</v>
      </c>
    </row>
    <row r="749" spans="1:3" ht="24" x14ac:dyDescent="0.25">
      <c r="A749" s="24" t="s">
        <v>4890</v>
      </c>
      <c r="B749" s="24" t="s">
        <v>4891</v>
      </c>
      <c r="C749" s="23">
        <v>1903</v>
      </c>
    </row>
    <row r="750" spans="1:3" ht="24" x14ac:dyDescent="0.25">
      <c r="A750" s="24" t="s">
        <v>4892</v>
      </c>
      <c r="B750" s="24" t="s">
        <v>4893</v>
      </c>
      <c r="C750" s="23">
        <v>1785</v>
      </c>
    </row>
    <row r="751" spans="1:3" ht="24" x14ac:dyDescent="0.25">
      <c r="A751" s="24" t="s">
        <v>4894</v>
      </c>
      <c r="B751" s="24" t="s">
        <v>4895</v>
      </c>
      <c r="C751" s="23">
        <v>1985</v>
      </c>
    </row>
    <row r="752" spans="1:3" ht="24" x14ac:dyDescent="0.25">
      <c r="A752" s="24" t="s">
        <v>4894</v>
      </c>
      <c r="B752" s="24" t="s">
        <v>4895</v>
      </c>
      <c r="C752" s="23">
        <v>2076</v>
      </c>
    </row>
    <row r="753" spans="1:3" ht="24" x14ac:dyDescent="0.25">
      <c r="A753" s="24" t="s">
        <v>4896</v>
      </c>
      <c r="B753" s="24" t="s">
        <v>4897</v>
      </c>
      <c r="C753" s="23">
        <v>1918</v>
      </c>
    </row>
    <row r="754" spans="1:3" ht="24" x14ac:dyDescent="0.25">
      <c r="A754" s="24" t="s">
        <v>4896</v>
      </c>
      <c r="B754" s="24" t="s">
        <v>4897</v>
      </c>
      <c r="C754" s="23">
        <v>2002</v>
      </c>
    </row>
    <row r="755" spans="1:3" ht="24" x14ac:dyDescent="0.25">
      <c r="A755" s="24" t="s">
        <v>4898</v>
      </c>
      <c r="B755" s="24" t="s">
        <v>4899</v>
      </c>
      <c r="C755" s="23">
        <v>1785</v>
      </c>
    </row>
    <row r="756" spans="1:3" ht="24" x14ac:dyDescent="0.25">
      <c r="A756" s="24" t="s">
        <v>4900</v>
      </c>
      <c r="B756" s="24" t="s">
        <v>4901</v>
      </c>
      <c r="C756" s="23">
        <v>1815</v>
      </c>
    </row>
    <row r="757" spans="1:3" ht="24" x14ac:dyDescent="0.25">
      <c r="A757" s="24" t="s">
        <v>4902</v>
      </c>
      <c r="B757" s="24" t="s">
        <v>4903</v>
      </c>
      <c r="C757" s="23">
        <v>1490</v>
      </c>
    </row>
    <row r="758" spans="1:3" ht="24" x14ac:dyDescent="0.25">
      <c r="A758" s="24" t="s">
        <v>4904</v>
      </c>
      <c r="B758" s="24" t="s">
        <v>4905</v>
      </c>
      <c r="C758" s="23">
        <v>1650</v>
      </c>
    </row>
    <row r="759" spans="1:3" ht="24" x14ac:dyDescent="0.25">
      <c r="A759" s="24" t="s">
        <v>4906</v>
      </c>
      <c r="B759" s="24" t="s">
        <v>4907</v>
      </c>
      <c r="C759" s="23">
        <v>1667</v>
      </c>
    </row>
    <row r="760" spans="1:3" x14ac:dyDescent="0.25">
      <c r="A760" s="27" t="s">
        <v>3914</v>
      </c>
      <c r="B760" s="27" t="s">
        <v>459</v>
      </c>
      <c r="C760" s="26" t="s">
        <v>3915</v>
      </c>
    </row>
    <row r="761" spans="1:3" ht="24" x14ac:dyDescent="0.25">
      <c r="A761" s="24" t="s">
        <v>4908</v>
      </c>
      <c r="B761" s="24" t="s">
        <v>4909</v>
      </c>
      <c r="C761" s="23">
        <v>1200</v>
      </c>
    </row>
    <row r="762" spans="1:3" ht="24" x14ac:dyDescent="0.25">
      <c r="A762" s="24" t="s">
        <v>4908</v>
      </c>
      <c r="B762" s="24" t="s">
        <v>4909</v>
      </c>
      <c r="C762" s="23">
        <v>1174</v>
      </c>
    </row>
    <row r="763" spans="1:3" ht="24" x14ac:dyDescent="0.25">
      <c r="A763" s="24" t="s">
        <v>4908</v>
      </c>
      <c r="B763" s="24" t="s">
        <v>4909</v>
      </c>
      <c r="C763" s="23">
        <v>1333</v>
      </c>
    </row>
    <row r="764" spans="1:3" ht="24" x14ac:dyDescent="0.25">
      <c r="A764" s="24" t="s">
        <v>4908</v>
      </c>
      <c r="B764" s="24" t="s">
        <v>4910</v>
      </c>
      <c r="C764" s="23">
        <v>1533</v>
      </c>
    </row>
    <row r="765" spans="1:3" ht="24" x14ac:dyDescent="0.25">
      <c r="A765" s="24" t="s">
        <v>4908</v>
      </c>
      <c r="B765" s="24" t="s">
        <v>4907</v>
      </c>
      <c r="C765" s="23">
        <v>1733</v>
      </c>
    </row>
    <row r="766" spans="1:3" ht="24" x14ac:dyDescent="0.25">
      <c r="A766" s="24" t="s">
        <v>4911</v>
      </c>
      <c r="B766" s="24" t="s">
        <v>4912</v>
      </c>
      <c r="C766" s="23">
        <v>686</v>
      </c>
    </row>
    <row r="767" spans="1:3" ht="24" x14ac:dyDescent="0.25">
      <c r="A767" s="24" t="s">
        <v>4911</v>
      </c>
      <c r="B767" s="24" t="s">
        <v>4912</v>
      </c>
      <c r="C767" s="23">
        <v>747</v>
      </c>
    </row>
    <row r="768" spans="1:3" ht="24" x14ac:dyDescent="0.25">
      <c r="A768" s="24" t="s">
        <v>4913</v>
      </c>
      <c r="B768" s="24" t="s">
        <v>4914</v>
      </c>
      <c r="C768" s="23">
        <v>644</v>
      </c>
    </row>
    <row r="769" spans="1:3" ht="24" x14ac:dyDescent="0.25">
      <c r="A769" s="24" t="s">
        <v>4913</v>
      </c>
      <c r="B769" s="24" t="s">
        <v>4914</v>
      </c>
      <c r="C769" s="23">
        <v>700</v>
      </c>
    </row>
    <row r="770" spans="1:3" ht="24" x14ac:dyDescent="0.25">
      <c r="A770" s="24" t="s">
        <v>4915</v>
      </c>
      <c r="B770" s="24" t="s">
        <v>4914</v>
      </c>
      <c r="C770" s="23">
        <v>644</v>
      </c>
    </row>
    <row r="771" spans="1:3" ht="24" x14ac:dyDescent="0.25">
      <c r="A771" s="24" t="s">
        <v>4915</v>
      </c>
      <c r="B771" s="24" t="s">
        <v>4914</v>
      </c>
      <c r="C771" s="23">
        <v>700</v>
      </c>
    </row>
    <row r="772" spans="1:3" ht="24" x14ac:dyDescent="0.25">
      <c r="A772" s="24" t="s">
        <v>4915</v>
      </c>
      <c r="B772" s="24" t="s">
        <v>4916</v>
      </c>
      <c r="C772" s="23">
        <v>560</v>
      </c>
    </row>
    <row r="773" spans="1:3" ht="24" x14ac:dyDescent="0.25">
      <c r="A773" s="24" t="s">
        <v>4908</v>
      </c>
      <c r="B773" s="24" t="s">
        <v>4916</v>
      </c>
      <c r="C773" s="23">
        <v>560</v>
      </c>
    </row>
    <row r="774" spans="1:3" ht="24" x14ac:dyDescent="0.25">
      <c r="A774" s="24" t="s">
        <v>4917</v>
      </c>
      <c r="B774" s="24" t="s">
        <v>4918</v>
      </c>
      <c r="C774" s="23">
        <v>304700</v>
      </c>
    </row>
    <row r="775" spans="1:3" ht="24" x14ac:dyDescent="0.25">
      <c r="A775" s="24" t="s">
        <v>4919</v>
      </c>
      <c r="B775" s="24" t="s">
        <v>4918</v>
      </c>
      <c r="C775" s="23">
        <v>304700</v>
      </c>
    </row>
    <row r="776" spans="1:3" ht="24" x14ac:dyDescent="0.25">
      <c r="A776" s="24" t="s">
        <v>4920</v>
      </c>
      <c r="B776" s="24" t="s">
        <v>4921</v>
      </c>
      <c r="C776" s="23">
        <v>304700</v>
      </c>
    </row>
    <row r="777" spans="1:3" ht="24" x14ac:dyDescent="0.25">
      <c r="A777" s="24" t="s">
        <v>4922</v>
      </c>
      <c r="B777" s="24" t="s">
        <v>4923</v>
      </c>
      <c r="C777" s="23">
        <v>304700</v>
      </c>
    </row>
    <row r="778" spans="1:3" ht="24" x14ac:dyDescent="0.25">
      <c r="A778" s="24" t="s">
        <v>4924</v>
      </c>
      <c r="B778" s="24" t="s">
        <v>4925</v>
      </c>
      <c r="C778" s="23">
        <v>2133</v>
      </c>
    </row>
    <row r="779" spans="1:3" ht="24" x14ac:dyDescent="0.25">
      <c r="A779" s="24" t="s">
        <v>4926</v>
      </c>
      <c r="B779" s="24" t="s">
        <v>4927</v>
      </c>
      <c r="C779" s="23">
        <v>1460</v>
      </c>
    </row>
    <row r="780" spans="1:3" ht="24" x14ac:dyDescent="0.25">
      <c r="A780" s="24" t="s">
        <v>4926</v>
      </c>
      <c r="B780" s="24" t="s">
        <v>4927</v>
      </c>
      <c r="C780" s="23">
        <v>1544</v>
      </c>
    </row>
    <row r="781" spans="1:3" ht="24" x14ac:dyDescent="0.25">
      <c r="A781" s="24" t="s">
        <v>4928</v>
      </c>
      <c r="B781" s="24" t="s">
        <v>4929</v>
      </c>
      <c r="C781" s="23">
        <v>1401</v>
      </c>
    </row>
    <row r="782" spans="1:3" ht="24" x14ac:dyDescent="0.25">
      <c r="A782" s="24" t="s">
        <v>4928</v>
      </c>
      <c r="B782" s="24" t="s">
        <v>4929</v>
      </c>
      <c r="C782" s="23">
        <v>1479</v>
      </c>
    </row>
    <row r="783" spans="1:3" ht="24" x14ac:dyDescent="0.25">
      <c r="A783" s="24" t="s">
        <v>4924</v>
      </c>
      <c r="B783" s="24" t="s">
        <v>4930</v>
      </c>
      <c r="C783" s="23">
        <v>1285</v>
      </c>
    </row>
    <row r="784" spans="1:3" ht="24" x14ac:dyDescent="0.25">
      <c r="A784" s="24" t="s">
        <v>4931</v>
      </c>
      <c r="B784" s="24" t="s">
        <v>4932</v>
      </c>
      <c r="C784" s="23">
        <v>507000</v>
      </c>
    </row>
    <row r="785" spans="1:3" ht="24" x14ac:dyDescent="0.25">
      <c r="A785" s="24" t="s">
        <v>4933</v>
      </c>
      <c r="B785" s="24" t="s">
        <v>4932</v>
      </c>
      <c r="C785" s="23">
        <v>507000</v>
      </c>
    </row>
    <row r="786" spans="1:3" ht="24" x14ac:dyDescent="0.25">
      <c r="A786" s="24" t="s">
        <v>4934</v>
      </c>
      <c r="B786" s="24" t="s">
        <v>4935</v>
      </c>
      <c r="C786" s="23">
        <v>507000</v>
      </c>
    </row>
    <row r="787" spans="1:3" ht="24" x14ac:dyDescent="0.25">
      <c r="A787" s="24" t="s">
        <v>4936</v>
      </c>
      <c r="B787" s="24" t="s">
        <v>4937</v>
      </c>
      <c r="C787" s="23">
        <v>507000</v>
      </c>
    </row>
    <row r="788" spans="1:3" ht="24" x14ac:dyDescent="0.25">
      <c r="A788" s="24" t="s">
        <v>4938</v>
      </c>
      <c r="B788" s="24" t="s">
        <v>4939</v>
      </c>
      <c r="C788" s="23">
        <v>1776</v>
      </c>
    </row>
    <row r="789" spans="1:3" ht="24" x14ac:dyDescent="0.25">
      <c r="A789" s="24" t="s">
        <v>4940</v>
      </c>
      <c r="B789" s="24" t="s">
        <v>4941</v>
      </c>
      <c r="C789" s="23">
        <v>1193</v>
      </c>
    </row>
    <row r="790" spans="1:3" ht="24" x14ac:dyDescent="0.25">
      <c r="A790" s="24" t="s">
        <v>4940</v>
      </c>
      <c r="B790" s="24" t="s">
        <v>4941</v>
      </c>
      <c r="C790" s="23">
        <v>1263</v>
      </c>
    </row>
    <row r="791" spans="1:3" ht="24" x14ac:dyDescent="0.25">
      <c r="A791" s="24" t="s">
        <v>4942</v>
      </c>
      <c r="B791" s="24" t="s">
        <v>4943</v>
      </c>
      <c r="C791" s="23">
        <v>1144</v>
      </c>
    </row>
    <row r="792" spans="1:3" ht="24" x14ac:dyDescent="0.25">
      <c r="A792" s="24" t="s">
        <v>4942</v>
      </c>
      <c r="B792" s="24" t="s">
        <v>4943</v>
      </c>
      <c r="C792" s="23">
        <v>1209</v>
      </c>
    </row>
    <row r="793" spans="1:3" ht="24" x14ac:dyDescent="0.25">
      <c r="A793" s="24" t="s">
        <v>4938</v>
      </c>
      <c r="B793" s="24" t="s">
        <v>4944</v>
      </c>
      <c r="C793" s="23">
        <v>1047</v>
      </c>
    </row>
    <row r="794" spans="1:3" ht="24" x14ac:dyDescent="0.25">
      <c r="A794" s="24" t="s">
        <v>4945</v>
      </c>
      <c r="B794" s="24" t="s">
        <v>4946</v>
      </c>
      <c r="C794" s="23">
        <v>495500</v>
      </c>
    </row>
    <row r="795" spans="1:3" ht="24" x14ac:dyDescent="0.25">
      <c r="A795" s="24" t="s">
        <v>4947</v>
      </c>
      <c r="B795" s="24" t="s">
        <v>4946</v>
      </c>
      <c r="C795" s="23">
        <v>495500</v>
      </c>
    </row>
    <row r="796" spans="1:3" ht="24" x14ac:dyDescent="0.25">
      <c r="A796" s="24" t="s">
        <v>4948</v>
      </c>
      <c r="B796" s="24" t="s">
        <v>4949</v>
      </c>
      <c r="C796" s="23">
        <v>495500</v>
      </c>
    </row>
    <row r="797" spans="1:3" ht="24" x14ac:dyDescent="0.25">
      <c r="A797" s="24" t="s">
        <v>4950</v>
      </c>
      <c r="B797" s="24" t="s">
        <v>4951</v>
      </c>
      <c r="C797" s="23">
        <v>495500</v>
      </c>
    </row>
    <row r="798" spans="1:3" ht="24" x14ac:dyDescent="0.25">
      <c r="A798" s="24" t="s">
        <v>4952</v>
      </c>
      <c r="B798" s="24" t="s">
        <v>4953</v>
      </c>
      <c r="C798" s="23">
        <v>3213</v>
      </c>
    </row>
    <row r="799" spans="1:3" ht="24" x14ac:dyDescent="0.25">
      <c r="A799" s="24" t="s">
        <v>4954</v>
      </c>
      <c r="B799" s="24" t="s">
        <v>4955</v>
      </c>
      <c r="C799" s="23">
        <v>1924</v>
      </c>
    </row>
    <row r="800" spans="1:3" ht="24" x14ac:dyDescent="0.25">
      <c r="A800" s="24" t="s">
        <v>4954</v>
      </c>
      <c r="B800" s="24" t="s">
        <v>4955</v>
      </c>
      <c r="C800" s="23">
        <v>2052</v>
      </c>
    </row>
    <row r="801" spans="1:3" ht="24" x14ac:dyDescent="0.25">
      <c r="A801" s="24" t="s">
        <v>4956</v>
      </c>
      <c r="B801" s="24" t="s">
        <v>4957</v>
      </c>
      <c r="C801" s="23">
        <v>1836</v>
      </c>
    </row>
    <row r="802" spans="1:3" ht="24" x14ac:dyDescent="0.25">
      <c r="A802" s="24" t="s">
        <v>4956</v>
      </c>
      <c r="B802" s="24" t="s">
        <v>4957</v>
      </c>
      <c r="C802" s="23">
        <v>1954</v>
      </c>
    </row>
    <row r="803" spans="1:3" ht="24" x14ac:dyDescent="0.25">
      <c r="A803" s="24" t="s">
        <v>4952</v>
      </c>
      <c r="B803" s="24" t="s">
        <v>4958</v>
      </c>
      <c r="C803" s="23">
        <v>1660</v>
      </c>
    </row>
    <row r="804" spans="1:3" ht="24" x14ac:dyDescent="0.25">
      <c r="A804" s="24" t="s">
        <v>4959</v>
      </c>
      <c r="B804" s="24" t="s">
        <v>4960</v>
      </c>
      <c r="C804" s="23">
        <v>719000</v>
      </c>
    </row>
    <row r="805" spans="1:3" ht="24" x14ac:dyDescent="0.25">
      <c r="A805" s="24" t="s">
        <v>4961</v>
      </c>
      <c r="B805" s="24" t="s">
        <v>4960</v>
      </c>
      <c r="C805" s="23">
        <v>719000</v>
      </c>
    </row>
    <row r="806" spans="1:3" ht="24" x14ac:dyDescent="0.25">
      <c r="A806" s="24" t="s">
        <v>4962</v>
      </c>
      <c r="B806" s="24" t="s">
        <v>4963</v>
      </c>
      <c r="C806" s="23">
        <v>719000</v>
      </c>
    </row>
    <row r="807" spans="1:3" ht="24" x14ac:dyDescent="0.25">
      <c r="A807" s="24" t="s">
        <v>4964</v>
      </c>
      <c r="B807" s="24" t="s">
        <v>4965</v>
      </c>
      <c r="C807" s="23">
        <v>719000</v>
      </c>
    </row>
    <row r="808" spans="1:3" ht="24" x14ac:dyDescent="0.25">
      <c r="A808" s="24" t="s">
        <v>4966</v>
      </c>
      <c r="B808" s="24" t="s">
        <v>4967</v>
      </c>
      <c r="C808" s="23">
        <v>3222</v>
      </c>
    </row>
    <row r="809" spans="1:3" ht="24" x14ac:dyDescent="0.25">
      <c r="A809" s="24" t="s">
        <v>4968</v>
      </c>
      <c r="B809" s="24" t="s">
        <v>4969</v>
      </c>
      <c r="C809" s="23">
        <v>2320</v>
      </c>
    </row>
    <row r="810" spans="1:3" ht="24" x14ac:dyDescent="0.25">
      <c r="A810" s="24" t="s">
        <v>4968</v>
      </c>
      <c r="B810" s="24" t="s">
        <v>4969</v>
      </c>
      <c r="C810" s="23">
        <v>2269</v>
      </c>
    </row>
    <row r="811" spans="1:3" ht="24" x14ac:dyDescent="0.25">
      <c r="A811" s="24" t="s">
        <v>4968</v>
      </c>
      <c r="B811" s="24" t="s">
        <v>4969</v>
      </c>
      <c r="C811" s="23">
        <v>2578</v>
      </c>
    </row>
    <row r="812" spans="1:3" ht="24" x14ac:dyDescent="0.25">
      <c r="A812" s="24" t="s">
        <v>4968</v>
      </c>
      <c r="B812" s="24" t="s">
        <v>4970</v>
      </c>
      <c r="C812" s="23">
        <v>2965</v>
      </c>
    </row>
    <row r="813" spans="1:3" ht="24" x14ac:dyDescent="0.25">
      <c r="A813" s="24" t="s">
        <v>4968</v>
      </c>
      <c r="B813" s="24" t="s">
        <v>4967</v>
      </c>
      <c r="C813" s="23">
        <v>3351</v>
      </c>
    </row>
    <row r="814" spans="1:3" ht="24" x14ac:dyDescent="0.25">
      <c r="A814" s="24" t="s">
        <v>4971</v>
      </c>
      <c r="B814" s="24" t="s">
        <v>4972</v>
      </c>
      <c r="C814" s="23">
        <v>1276</v>
      </c>
    </row>
    <row r="815" spans="1:3" ht="24" x14ac:dyDescent="0.25">
      <c r="A815" s="24" t="s">
        <v>4971</v>
      </c>
      <c r="B815" s="24" t="s">
        <v>4972</v>
      </c>
      <c r="C815" s="23">
        <v>1393</v>
      </c>
    </row>
    <row r="816" spans="1:3" ht="24" x14ac:dyDescent="0.25">
      <c r="A816" s="24" t="s">
        <v>4973</v>
      </c>
      <c r="B816" s="24" t="s">
        <v>4974</v>
      </c>
      <c r="C816" s="23">
        <v>1195</v>
      </c>
    </row>
    <row r="817" spans="1:3" ht="24" x14ac:dyDescent="0.25">
      <c r="A817" s="24" t="s">
        <v>4973</v>
      </c>
      <c r="B817" s="24" t="s">
        <v>4974</v>
      </c>
      <c r="C817" s="23">
        <v>1303</v>
      </c>
    </row>
    <row r="818" spans="1:3" ht="24" x14ac:dyDescent="0.25">
      <c r="A818" s="24" t="s">
        <v>4968</v>
      </c>
      <c r="B818" s="24" t="s">
        <v>4975</v>
      </c>
      <c r="C818" s="23">
        <v>1032</v>
      </c>
    </row>
    <row r="819" spans="1:3" ht="24" x14ac:dyDescent="0.25">
      <c r="A819" s="24" t="s">
        <v>4976</v>
      </c>
      <c r="B819" s="24" t="s">
        <v>4977</v>
      </c>
      <c r="C819" s="23">
        <v>692500</v>
      </c>
    </row>
    <row r="820" spans="1:3" ht="24" x14ac:dyDescent="0.25">
      <c r="A820" s="24" t="s">
        <v>4978</v>
      </c>
      <c r="B820" s="24" t="s">
        <v>4977</v>
      </c>
      <c r="C820" s="23">
        <v>692500</v>
      </c>
    </row>
    <row r="821" spans="1:3" ht="24" x14ac:dyDescent="0.25">
      <c r="A821" s="24" t="s">
        <v>4979</v>
      </c>
      <c r="B821" s="24" t="s">
        <v>4980</v>
      </c>
      <c r="C821" s="23">
        <v>692500</v>
      </c>
    </row>
    <row r="822" spans="1:3" ht="24" x14ac:dyDescent="0.25">
      <c r="A822" s="24" t="s">
        <v>4981</v>
      </c>
      <c r="B822" s="24" t="s">
        <v>4982</v>
      </c>
      <c r="C822" s="23">
        <v>692500</v>
      </c>
    </row>
    <row r="823" spans="1:3" ht="24" x14ac:dyDescent="0.25">
      <c r="A823" s="24" t="s">
        <v>4983</v>
      </c>
      <c r="B823" s="24" t="s">
        <v>4984</v>
      </c>
      <c r="C823" s="23">
        <v>2748</v>
      </c>
    </row>
    <row r="824" spans="1:3" ht="24" x14ac:dyDescent="0.25">
      <c r="A824" s="24" t="s">
        <v>4985</v>
      </c>
      <c r="B824" s="24" t="s">
        <v>4986</v>
      </c>
      <c r="C824" s="23">
        <v>1199</v>
      </c>
    </row>
    <row r="825" spans="1:3" ht="24" x14ac:dyDescent="0.25">
      <c r="A825" s="24" t="s">
        <v>4985</v>
      </c>
      <c r="B825" s="24" t="s">
        <v>4986</v>
      </c>
      <c r="C825" s="23">
        <v>1308</v>
      </c>
    </row>
    <row r="826" spans="1:3" ht="24" x14ac:dyDescent="0.25">
      <c r="A826" s="24" t="s">
        <v>4987</v>
      </c>
      <c r="B826" s="24" t="s">
        <v>4988</v>
      </c>
      <c r="C826" s="23">
        <v>1124</v>
      </c>
    </row>
    <row r="827" spans="1:3" ht="24" x14ac:dyDescent="0.25">
      <c r="A827" s="24" t="s">
        <v>4987</v>
      </c>
      <c r="B827" s="24" t="s">
        <v>4988</v>
      </c>
      <c r="C827" s="23">
        <v>1224</v>
      </c>
    </row>
    <row r="828" spans="1:3" ht="24" x14ac:dyDescent="0.25">
      <c r="A828" s="24" t="s">
        <v>4983</v>
      </c>
      <c r="B828" s="24" t="s">
        <v>4989</v>
      </c>
      <c r="C828" s="23">
        <v>973</v>
      </c>
    </row>
    <row r="829" spans="1:3" ht="24" x14ac:dyDescent="0.25">
      <c r="A829" s="24" t="s">
        <v>4990</v>
      </c>
      <c r="B829" s="24" t="s">
        <v>4991</v>
      </c>
      <c r="C829" s="23">
        <v>676000</v>
      </c>
    </row>
    <row r="830" spans="1:3" ht="24" x14ac:dyDescent="0.25">
      <c r="A830" s="24" t="s">
        <v>4992</v>
      </c>
      <c r="B830" s="24" t="s">
        <v>4993</v>
      </c>
      <c r="C830" s="23">
        <v>676000</v>
      </c>
    </row>
    <row r="831" spans="1:3" ht="24" x14ac:dyDescent="0.25">
      <c r="A831" s="24" t="s">
        <v>4994</v>
      </c>
      <c r="B831" s="24" t="s">
        <v>4995</v>
      </c>
      <c r="C831" s="23">
        <v>676000</v>
      </c>
    </row>
    <row r="832" spans="1:3" ht="24" x14ac:dyDescent="0.25">
      <c r="A832" s="24" t="s">
        <v>4996</v>
      </c>
      <c r="B832" s="24" t="s">
        <v>4997</v>
      </c>
      <c r="C832" s="23">
        <v>676000</v>
      </c>
    </row>
    <row r="833" spans="1:3" ht="24" x14ac:dyDescent="0.25">
      <c r="A833" s="24" t="s">
        <v>4998</v>
      </c>
      <c r="B833" s="24" t="s">
        <v>4999</v>
      </c>
      <c r="C833" s="23">
        <v>1727</v>
      </c>
    </row>
    <row r="834" spans="1:3" ht="24" x14ac:dyDescent="0.25">
      <c r="A834" s="24" t="s">
        <v>5000</v>
      </c>
      <c r="B834" s="24" t="s">
        <v>5001</v>
      </c>
      <c r="C834" s="23">
        <v>1002</v>
      </c>
    </row>
    <row r="835" spans="1:3" ht="24" x14ac:dyDescent="0.25">
      <c r="A835" s="24" t="s">
        <v>5002</v>
      </c>
      <c r="B835" s="24" t="s">
        <v>5003</v>
      </c>
      <c r="C835" s="23">
        <v>2035</v>
      </c>
    </row>
    <row r="836" spans="1:3" ht="24" x14ac:dyDescent="0.25">
      <c r="A836" s="24" t="s">
        <v>5004</v>
      </c>
      <c r="B836" s="24" t="s">
        <v>5005</v>
      </c>
      <c r="C836" s="23">
        <v>1156</v>
      </c>
    </row>
    <row r="837" spans="1:3" ht="24" x14ac:dyDescent="0.25">
      <c r="A837" s="24" t="s">
        <v>5006</v>
      </c>
      <c r="B837" s="24" t="s">
        <v>5007</v>
      </c>
      <c r="C837" s="23">
        <v>1667</v>
      </c>
    </row>
    <row r="838" spans="1:3" ht="24" x14ac:dyDescent="0.25">
      <c r="A838" s="24" t="s">
        <v>5008</v>
      </c>
      <c r="B838" s="24" t="s">
        <v>5009</v>
      </c>
      <c r="C838" s="23">
        <v>1200</v>
      </c>
    </row>
    <row r="839" spans="1:3" ht="24" x14ac:dyDescent="0.25">
      <c r="A839" s="24" t="s">
        <v>5008</v>
      </c>
      <c r="B839" s="24" t="s">
        <v>5009</v>
      </c>
      <c r="C839" s="23">
        <v>1174</v>
      </c>
    </row>
    <row r="840" spans="1:3" ht="24" x14ac:dyDescent="0.25">
      <c r="A840" s="24" t="s">
        <v>5008</v>
      </c>
      <c r="B840" s="24" t="s">
        <v>5009</v>
      </c>
      <c r="C840" s="23">
        <v>1333</v>
      </c>
    </row>
    <row r="841" spans="1:3" ht="24" x14ac:dyDescent="0.25">
      <c r="A841" s="24" t="s">
        <v>5008</v>
      </c>
      <c r="B841" s="24" t="s">
        <v>5010</v>
      </c>
      <c r="C841" s="23">
        <v>1533</v>
      </c>
    </row>
    <row r="842" spans="1:3" ht="24" x14ac:dyDescent="0.25">
      <c r="A842" s="24" t="s">
        <v>5008</v>
      </c>
      <c r="B842" s="24" t="s">
        <v>5007</v>
      </c>
      <c r="C842" s="23">
        <v>1733</v>
      </c>
    </row>
    <row r="843" spans="1:3" ht="24" x14ac:dyDescent="0.25">
      <c r="A843" s="24" t="s">
        <v>5011</v>
      </c>
      <c r="B843" s="24" t="s">
        <v>5012</v>
      </c>
      <c r="C843" s="23">
        <v>686</v>
      </c>
    </row>
    <row r="844" spans="1:3" ht="24" x14ac:dyDescent="0.25">
      <c r="A844" s="24" t="s">
        <v>5011</v>
      </c>
      <c r="B844" s="24" t="s">
        <v>5012</v>
      </c>
      <c r="C844" s="23">
        <v>747</v>
      </c>
    </row>
    <row r="845" spans="1:3" ht="24" x14ac:dyDescent="0.25">
      <c r="A845" s="24" t="s">
        <v>5013</v>
      </c>
      <c r="B845" s="24" t="s">
        <v>5014</v>
      </c>
      <c r="C845" s="23">
        <v>644</v>
      </c>
    </row>
    <row r="846" spans="1:3" ht="24" x14ac:dyDescent="0.25">
      <c r="A846" s="24" t="s">
        <v>5013</v>
      </c>
      <c r="B846" s="24" t="s">
        <v>5014</v>
      </c>
      <c r="C846" s="23">
        <v>700</v>
      </c>
    </row>
    <row r="847" spans="1:3" ht="24" x14ac:dyDescent="0.25">
      <c r="A847" s="24" t="s">
        <v>5015</v>
      </c>
      <c r="B847" s="24" t="s">
        <v>5014</v>
      </c>
      <c r="C847" s="23">
        <v>644</v>
      </c>
    </row>
    <row r="848" spans="1:3" ht="24" x14ac:dyDescent="0.25">
      <c r="A848" s="24" t="s">
        <v>5015</v>
      </c>
      <c r="B848" s="24" t="s">
        <v>5014</v>
      </c>
      <c r="C848" s="23">
        <v>700</v>
      </c>
    </row>
    <row r="849" spans="1:3" ht="24" x14ac:dyDescent="0.25">
      <c r="A849" s="24" t="s">
        <v>5015</v>
      </c>
      <c r="B849" s="24" t="s">
        <v>5016</v>
      </c>
      <c r="C849" s="23">
        <v>560</v>
      </c>
    </row>
    <row r="850" spans="1:3" ht="24" x14ac:dyDescent="0.25">
      <c r="A850" s="24" t="s">
        <v>5008</v>
      </c>
      <c r="B850" s="24" t="s">
        <v>5016</v>
      </c>
      <c r="C850" s="23">
        <v>560</v>
      </c>
    </row>
    <row r="851" spans="1:3" ht="24" x14ac:dyDescent="0.25">
      <c r="A851" s="24" t="s">
        <v>5017</v>
      </c>
      <c r="B851" s="24" t="s">
        <v>5018</v>
      </c>
      <c r="C851" s="23">
        <v>305175</v>
      </c>
    </row>
    <row r="852" spans="1:3" ht="24" x14ac:dyDescent="0.25">
      <c r="A852" s="24" t="s">
        <v>5019</v>
      </c>
      <c r="B852" s="24" t="s">
        <v>5020</v>
      </c>
      <c r="C852" s="23">
        <v>305175</v>
      </c>
    </row>
    <row r="853" spans="1:3" ht="24" x14ac:dyDescent="0.25">
      <c r="A853" s="24" t="s">
        <v>5021</v>
      </c>
      <c r="B853" s="24" t="s">
        <v>5022</v>
      </c>
      <c r="C853" s="23">
        <v>305175</v>
      </c>
    </row>
    <row r="854" spans="1:3" ht="24" x14ac:dyDescent="0.25">
      <c r="A854" s="24" t="s">
        <v>5023</v>
      </c>
      <c r="B854" s="24" t="s">
        <v>5024</v>
      </c>
      <c r="C854" s="23">
        <v>305175</v>
      </c>
    </row>
    <row r="855" spans="1:3" x14ac:dyDescent="0.25">
      <c r="A855" s="27" t="s">
        <v>3914</v>
      </c>
      <c r="B855" s="27" t="s">
        <v>459</v>
      </c>
      <c r="C855" s="26" t="s">
        <v>3915</v>
      </c>
    </row>
    <row r="856" spans="1:3" ht="24" x14ac:dyDescent="0.25">
      <c r="A856" s="24" t="s">
        <v>5025</v>
      </c>
      <c r="B856" s="24" t="s">
        <v>5026</v>
      </c>
      <c r="C856" s="23">
        <v>2133</v>
      </c>
    </row>
    <row r="857" spans="1:3" ht="24" x14ac:dyDescent="0.25">
      <c r="A857" s="24" t="s">
        <v>5027</v>
      </c>
      <c r="B857" s="24" t="s">
        <v>5028</v>
      </c>
      <c r="C857" s="23">
        <v>1460</v>
      </c>
    </row>
    <row r="858" spans="1:3" ht="24" x14ac:dyDescent="0.25">
      <c r="A858" s="24" t="s">
        <v>5027</v>
      </c>
      <c r="B858" s="24" t="s">
        <v>5028</v>
      </c>
      <c r="C858" s="23">
        <v>1544</v>
      </c>
    </row>
    <row r="859" spans="1:3" ht="24" x14ac:dyDescent="0.25">
      <c r="A859" s="24" t="s">
        <v>5029</v>
      </c>
      <c r="B859" s="24" t="s">
        <v>5030</v>
      </c>
      <c r="C859" s="23">
        <v>1401</v>
      </c>
    </row>
    <row r="860" spans="1:3" ht="24" x14ac:dyDescent="0.25">
      <c r="A860" s="24" t="s">
        <v>5029</v>
      </c>
      <c r="B860" s="24" t="s">
        <v>5030</v>
      </c>
      <c r="C860" s="23">
        <v>1479</v>
      </c>
    </row>
    <row r="861" spans="1:3" ht="24" x14ac:dyDescent="0.25">
      <c r="A861" s="24" t="s">
        <v>5025</v>
      </c>
      <c r="B861" s="24" t="s">
        <v>5031</v>
      </c>
      <c r="C861" s="23">
        <v>1285</v>
      </c>
    </row>
    <row r="862" spans="1:3" ht="24" x14ac:dyDescent="0.25">
      <c r="A862" s="24" t="s">
        <v>5032</v>
      </c>
      <c r="B862" s="24" t="s">
        <v>5033</v>
      </c>
      <c r="C862" s="23">
        <v>506000</v>
      </c>
    </row>
    <row r="863" spans="1:3" ht="24" x14ac:dyDescent="0.25">
      <c r="A863" s="24" t="s">
        <v>5034</v>
      </c>
      <c r="B863" s="24" t="s">
        <v>5035</v>
      </c>
      <c r="C863" s="23">
        <v>506000</v>
      </c>
    </row>
    <row r="864" spans="1:3" ht="24" x14ac:dyDescent="0.25">
      <c r="A864" s="24" t="s">
        <v>5036</v>
      </c>
      <c r="B864" s="24" t="s">
        <v>5037</v>
      </c>
      <c r="C864" s="23">
        <v>506000</v>
      </c>
    </row>
    <row r="865" spans="1:3" ht="24" x14ac:dyDescent="0.25">
      <c r="A865" s="24" t="s">
        <v>5038</v>
      </c>
      <c r="B865" s="24" t="s">
        <v>5039</v>
      </c>
      <c r="C865" s="23">
        <v>506000</v>
      </c>
    </row>
    <row r="866" spans="1:3" ht="24" x14ac:dyDescent="0.25">
      <c r="A866" s="24" t="s">
        <v>5040</v>
      </c>
      <c r="B866" s="24" t="s">
        <v>5041</v>
      </c>
      <c r="C866" s="23">
        <v>1776</v>
      </c>
    </row>
    <row r="867" spans="1:3" ht="24" x14ac:dyDescent="0.25">
      <c r="A867" s="24" t="s">
        <v>5042</v>
      </c>
      <c r="B867" s="24" t="s">
        <v>5043</v>
      </c>
      <c r="C867" s="23">
        <v>1193</v>
      </c>
    </row>
    <row r="868" spans="1:3" ht="24" x14ac:dyDescent="0.25">
      <c r="A868" s="24" t="s">
        <v>5042</v>
      </c>
      <c r="B868" s="24" t="s">
        <v>5043</v>
      </c>
      <c r="C868" s="23">
        <v>1263</v>
      </c>
    </row>
    <row r="869" spans="1:3" ht="24" x14ac:dyDescent="0.25">
      <c r="A869" s="24" t="s">
        <v>5044</v>
      </c>
      <c r="B869" s="24" t="s">
        <v>5045</v>
      </c>
      <c r="C869" s="23">
        <v>1144</v>
      </c>
    </row>
    <row r="870" spans="1:3" ht="24" x14ac:dyDescent="0.25">
      <c r="A870" s="24" t="s">
        <v>5044</v>
      </c>
      <c r="B870" s="24" t="s">
        <v>5045</v>
      </c>
      <c r="C870" s="23">
        <v>1209</v>
      </c>
    </row>
    <row r="871" spans="1:3" ht="24" x14ac:dyDescent="0.25">
      <c r="A871" s="24" t="s">
        <v>5040</v>
      </c>
      <c r="B871" s="24" t="s">
        <v>5046</v>
      </c>
      <c r="C871" s="23">
        <v>1047</v>
      </c>
    </row>
    <row r="872" spans="1:3" ht="24" x14ac:dyDescent="0.25">
      <c r="A872" s="24" t="s">
        <v>5047</v>
      </c>
      <c r="B872" s="24" t="s">
        <v>5048</v>
      </c>
      <c r="C872" s="23">
        <v>495750</v>
      </c>
    </row>
    <row r="873" spans="1:3" ht="24" x14ac:dyDescent="0.25">
      <c r="A873" s="24" t="s">
        <v>5049</v>
      </c>
      <c r="B873" s="24" t="s">
        <v>5050</v>
      </c>
      <c r="C873" s="23">
        <v>495750</v>
      </c>
    </row>
    <row r="874" spans="1:3" ht="24" x14ac:dyDescent="0.25">
      <c r="A874" s="24" t="s">
        <v>5051</v>
      </c>
      <c r="B874" s="24" t="s">
        <v>5052</v>
      </c>
      <c r="C874" s="23">
        <v>495750</v>
      </c>
    </row>
    <row r="875" spans="1:3" ht="24" x14ac:dyDescent="0.25">
      <c r="A875" s="24" t="s">
        <v>5053</v>
      </c>
      <c r="B875" s="24" t="s">
        <v>5054</v>
      </c>
      <c r="C875" s="23">
        <v>495750</v>
      </c>
    </row>
    <row r="876" spans="1:3" ht="24" x14ac:dyDescent="0.25">
      <c r="A876" s="24" t="s">
        <v>5055</v>
      </c>
      <c r="B876" s="24" t="s">
        <v>5056</v>
      </c>
      <c r="C876" s="23">
        <v>3213</v>
      </c>
    </row>
    <row r="877" spans="1:3" ht="24" x14ac:dyDescent="0.25">
      <c r="A877" s="24" t="s">
        <v>5057</v>
      </c>
      <c r="B877" s="24" t="s">
        <v>5058</v>
      </c>
      <c r="C877" s="23">
        <v>1924</v>
      </c>
    </row>
    <row r="878" spans="1:3" ht="24" x14ac:dyDescent="0.25">
      <c r="A878" s="24" t="s">
        <v>5057</v>
      </c>
      <c r="B878" s="24" t="s">
        <v>5058</v>
      </c>
      <c r="C878" s="23">
        <v>2052</v>
      </c>
    </row>
    <row r="879" spans="1:3" ht="24" x14ac:dyDescent="0.25">
      <c r="A879" s="24" t="s">
        <v>5059</v>
      </c>
      <c r="B879" s="24" t="s">
        <v>5060</v>
      </c>
      <c r="C879" s="23">
        <v>1836</v>
      </c>
    </row>
    <row r="880" spans="1:3" ht="24" x14ac:dyDescent="0.25">
      <c r="A880" s="24" t="s">
        <v>5059</v>
      </c>
      <c r="B880" s="24" t="s">
        <v>5060</v>
      </c>
      <c r="C880" s="23">
        <v>1954</v>
      </c>
    </row>
    <row r="881" spans="1:3" ht="24" x14ac:dyDescent="0.25">
      <c r="A881" s="24" t="s">
        <v>5055</v>
      </c>
      <c r="B881" s="24" t="s">
        <v>5061</v>
      </c>
      <c r="C881" s="23">
        <v>1660</v>
      </c>
    </row>
    <row r="882" spans="1:3" ht="24" x14ac:dyDescent="0.25">
      <c r="A882" s="24" t="s">
        <v>5062</v>
      </c>
      <c r="B882" s="24" t="s">
        <v>5063</v>
      </c>
      <c r="C882" s="23">
        <v>718000</v>
      </c>
    </row>
    <row r="883" spans="1:3" ht="24" x14ac:dyDescent="0.25">
      <c r="A883" s="24" t="s">
        <v>5064</v>
      </c>
      <c r="B883" s="24" t="s">
        <v>5065</v>
      </c>
      <c r="C883" s="23">
        <v>718000</v>
      </c>
    </row>
    <row r="884" spans="1:3" ht="24" x14ac:dyDescent="0.25">
      <c r="A884" s="24" t="s">
        <v>5066</v>
      </c>
      <c r="B884" s="24" t="s">
        <v>5067</v>
      </c>
      <c r="C884" s="23">
        <v>718000</v>
      </c>
    </row>
    <row r="885" spans="1:3" ht="24" x14ac:dyDescent="0.25">
      <c r="A885" s="24" t="s">
        <v>5068</v>
      </c>
      <c r="B885" s="24" t="s">
        <v>5069</v>
      </c>
      <c r="C885" s="23">
        <v>718000</v>
      </c>
    </row>
    <row r="886" spans="1:3" ht="24" x14ac:dyDescent="0.25">
      <c r="A886" s="24" t="s">
        <v>5070</v>
      </c>
      <c r="B886" s="24" t="s">
        <v>5071</v>
      </c>
      <c r="C886" s="23">
        <v>1552</v>
      </c>
    </row>
    <row r="887" spans="1:3" ht="24" x14ac:dyDescent="0.25">
      <c r="A887" s="24" t="s">
        <v>5072</v>
      </c>
      <c r="B887" s="24" t="s">
        <v>5073</v>
      </c>
      <c r="C887" s="23">
        <v>1113</v>
      </c>
    </row>
    <row r="888" spans="1:3" ht="24" x14ac:dyDescent="0.25">
      <c r="A888" s="24" t="s">
        <v>5072</v>
      </c>
      <c r="B888" s="24" t="s">
        <v>5073</v>
      </c>
      <c r="C888" s="23">
        <v>1174</v>
      </c>
    </row>
    <row r="889" spans="1:3" ht="24" x14ac:dyDescent="0.25">
      <c r="A889" s="24" t="s">
        <v>5074</v>
      </c>
      <c r="B889" s="24" t="s">
        <v>5075</v>
      </c>
      <c r="C889" s="23">
        <v>1070</v>
      </c>
    </row>
    <row r="890" spans="1:3" ht="24" x14ac:dyDescent="0.25">
      <c r="A890" s="24" t="s">
        <v>5074</v>
      </c>
      <c r="B890" s="24" t="s">
        <v>5075</v>
      </c>
      <c r="C890" s="23">
        <v>1127</v>
      </c>
    </row>
    <row r="891" spans="1:3" ht="24" x14ac:dyDescent="0.25">
      <c r="A891" s="24" t="s">
        <v>5070</v>
      </c>
      <c r="B891" s="24" t="s">
        <v>5076</v>
      </c>
      <c r="C891" s="23">
        <v>985</v>
      </c>
    </row>
    <row r="892" spans="1:3" ht="24" x14ac:dyDescent="0.25">
      <c r="A892" s="24" t="s">
        <v>5077</v>
      </c>
      <c r="B892" s="24" t="s">
        <v>5078</v>
      </c>
      <c r="C892" s="23">
        <v>459500</v>
      </c>
    </row>
    <row r="893" spans="1:3" ht="24" x14ac:dyDescent="0.25">
      <c r="A893" s="24" t="s">
        <v>5079</v>
      </c>
      <c r="B893" s="24" t="s">
        <v>5080</v>
      </c>
      <c r="C893" s="23">
        <v>459500</v>
      </c>
    </row>
    <row r="894" spans="1:3" ht="24" x14ac:dyDescent="0.25">
      <c r="A894" s="24" t="s">
        <v>5081</v>
      </c>
      <c r="B894" s="24" t="s">
        <v>5082</v>
      </c>
      <c r="C894" s="23">
        <v>459500</v>
      </c>
    </row>
    <row r="895" spans="1:3" ht="24" x14ac:dyDescent="0.25">
      <c r="A895" s="24" t="s">
        <v>5083</v>
      </c>
      <c r="B895" s="24" t="s">
        <v>5084</v>
      </c>
      <c r="C895" s="23">
        <v>459500</v>
      </c>
    </row>
    <row r="896" spans="1:3" ht="24" x14ac:dyDescent="0.25">
      <c r="A896" s="24" t="s">
        <v>5085</v>
      </c>
      <c r="B896" s="24" t="s">
        <v>4970</v>
      </c>
      <c r="C896" s="23">
        <v>2965</v>
      </c>
    </row>
    <row r="897" spans="1:3" ht="24" x14ac:dyDescent="0.25">
      <c r="A897" s="24" t="s">
        <v>5086</v>
      </c>
      <c r="B897" s="24" t="s">
        <v>4972</v>
      </c>
      <c r="C897" s="23">
        <v>1276</v>
      </c>
    </row>
    <row r="898" spans="1:3" ht="24" x14ac:dyDescent="0.25">
      <c r="A898" s="24" t="s">
        <v>5086</v>
      </c>
      <c r="B898" s="24" t="s">
        <v>4972</v>
      </c>
      <c r="C898" s="23">
        <v>1393</v>
      </c>
    </row>
    <row r="899" spans="1:3" ht="24" x14ac:dyDescent="0.25">
      <c r="A899" s="24" t="s">
        <v>5087</v>
      </c>
      <c r="B899" s="24" t="s">
        <v>4974</v>
      </c>
      <c r="C899" s="23">
        <v>1195</v>
      </c>
    </row>
    <row r="900" spans="1:3" ht="24" x14ac:dyDescent="0.25">
      <c r="A900" s="24" t="s">
        <v>5087</v>
      </c>
      <c r="B900" s="24" t="s">
        <v>4974</v>
      </c>
      <c r="C900" s="23">
        <v>1303</v>
      </c>
    </row>
    <row r="901" spans="1:3" ht="24" x14ac:dyDescent="0.25">
      <c r="A901" s="24" t="s">
        <v>5085</v>
      </c>
      <c r="B901" s="24" t="s">
        <v>4975</v>
      </c>
      <c r="C901" s="23">
        <v>1032</v>
      </c>
    </row>
    <row r="902" spans="1:3" ht="24" x14ac:dyDescent="0.25">
      <c r="A902" s="24" t="s">
        <v>5088</v>
      </c>
      <c r="B902" s="24" t="s">
        <v>4977</v>
      </c>
      <c r="C902" s="23">
        <v>690700</v>
      </c>
    </row>
    <row r="903" spans="1:3" ht="24" x14ac:dyDescent="0.25">
      <c r="A903" s="24" t="s">
        <v>5089</v>
      </c>
      <c r="B903" s="24" t="s">
        <v>4977</v>
      </c>
      <c r="C903" s="23">
        <v>690700</v>
      </c>
    </row>
    <row r="904" spans="1:3" ht="24" x14ac:dyDescent="0.25">
      <c r="A904" s="24" t="s">
        <v>5090</v>
      </c>
      <c r="B904" s="24" t="s">
        <v>4980</v>
      </c>
      <c r="C904" s="23">
        <v>690700</v>
      </c>
    </row>
    <row r="905" spans="1:3" ht="24" x14ac:dyDescent="0.25">
      <c r="A905" s="24" t="s">
        <v>5091</v>
      </c>
      <c r="B905" s="24" t="s">
        <v>4982</v>
      </c>
      <c r="C905" s="23">
        <v>690700</v>
      </c>
    </row>
    <row r="906" spans="1:3" ht="24" x14ac:dyDescent="0.25">
      <c r="A906" s="24" t="s">
        <v>5092</v>
      </c>
      <c r="B906" s="24" t="s">
        <v>5093</v>
      </c>
      <c r="C906" s="23">
        <v>1973</v>
      </c>
    </row>
    <row r="907" spans="1:3" ht="24" x14ac:dyDescent="0.25">
      <c r="A907" s="24" t="s">
        <v>5094</v>
      </c>
      <c r="B907" s="24" t="s">
        <v>5095</v>
      </c>
      <c r="C907" s="23">
        <v>1421</v>
      </c>
    </row>
    <row r="908" spans="1:3" ht="24" x14ac:dyDescent="0.25">
      <c r="A908" s="24" t="s">
        <v>5094</v>
      </c>
      <c r="B908" s="24" t="s">
        <v>5095</v>
      </c>
      <c r="C908" s="23">
        <v>1389</v>
      </c>
    </row>
    <row r="909" spans="1:3" ht="24" x14ac:dyDescent="0.25">
      <c r="A909" s="24" t="s">
        <v>5094</v>
      </c>
      <c r="B909" s="24" t="s">
        <v>5095</v>
      </c>
      <c r="C909" s="23">
        <v>1578</v>
      </c>
    </row>
    <row r="910" spans="1:3" ht="24" x14ac:dyDescent="0.25">
      <c r="A910" s="24" t="s">
        <v>5094</v>
      </c>
      <c r="B910" s="24" t="s">
        <v>5096</v>
      </c>
      <c r="C910" s="23">
        <v>1815</v>
      </c>
    </row>
    <row r="911" spans="1:3" ht="24" x14ac:dyDescent="0.25">
      <c r="A911" s="24" t="s">
        <v>5094</v>
      </c>
      <c r="B911" s="24" t="s">
        <v>5093</v>
      </c>
      <c r="C911" s="23">
        <v>2052</v>
      </c>
    </row>
    <row r="912" spans="1:3" ht="24" x14ac:dyDescent="0.25">
      <c r="A912" s="24" t="s">
        <v>5097</v>
      </c>
      <c r="B912" s="24" t="s">
        <v>5098</v>
      </c>
      <c r="C912" s="23">
        <v>787</v>
      </c>
    </row>
    <row r="913" spans="1:3" ht="24" x14ac:dyDescent="0.25">
      <c r="A913" s="24" t="s">
        <v>5097</v>
      </c>
      <c r="B913" s="24" t="s">
        <v>5098</v>
      </c>
      <c r="C913" s="23">
        <v>858</v>
      </c>
    </row>
    <row r="914" spans="1:3" ht="24" x14ac:dyDescent="0.25">
      <c r="A914" s="24" t="s">
        <v>5099</v>
      </c>
      <c r="B914" s="24" t="s">
        <v>5100</v>
      </c>
      <c r="C914" s="23">
        <v>737</v>
      </c>
    </row>
    <row r="915" spans="1:3" ht="24" x14ac:dyDescent="0.25">
      <c r="A915" s="24" t="s">
        <v>5099</v>
      </c>
      <c r="B915" s="24" t="s">
        <v>5100</v>
      </c>
      <c r="C915" s="23">
        <v>803</v>
      </c>
    </row>
    <row r="916" spans="1:3" ht="24" x14ac:dyDescent="0.25">
      <c r="A916" s="24" t="s">
        <v>5101</v>
      </c>
      <c r="B916" s="24" t="s">
        <v>5102</v>
      </c>
      <c r="C916" s="23">
        <v>638</v>
      </c>
    </row>
    <row r="917" spans="1:3" ht="24" x14ac:dyDescent="0.25">
      <c r="A917" s="24" t="s">
        <v>5103</v>
      </c>
      <c r="B917" s="24" t="s">
        <v>5104</v>
      </c>
      <c r="C917" s="23">
        <v>380900</v>
      </c>
    </row>
    <row r="918" spans="1:3" ht="24" x14ac:dyDescent="0.25">
      <c r="A918" s="24" t="s">
        <v>5105</v>
      </c>
      <c r="B918" s="24" t="s">
        <v>5104</v>
      </c>
      <c r="C918" s="23">
        <v>380900</v>
      </c>
    </row>
    <row r="919" spans="1:3" ht="24" x14ac:dyDescent="0.25">
      <c r="A919" s="24" t="s">
        <v>5106</v>
      </c>
      <c r="B919" s="24" t="s">
        <v>5107</v>
      </c>
      <c r="C919" s="23">
        <v>380900</v>
      </c>
    </row>
    <row r="920" spans="1:3" ht="24" x14ac:dyDescent="0.25">
      <c r="A920" s="24" t="s">
        <v>5108</v>
      </c>
      <c r="B920" s="24" t="s">
        <v>5109</v>
      </c>
      <c r="C920" s="23">
        <v>380900</v>
      </c>
    </row>
    <row r="921" spans="1:3" ht="24" x14ac:dyDescent="0.25">
      <c r="A921" s="24" t="s">
        <v>5110</v>
      </c>
      <c r="B921" s="24" t="s">
        <v>5111</v>
      </c>
      <c r="C921" s="23">
        <v>2402</v>
      </c>
    </row>
    <row r="922" spans="1:3" ht="24" x14ac:dyDescent="0.25">
      <c r="A922" s="24" t="s">
        <v>5112</v>
      </c>
      <c r="B922" s="24" t="s">
        <v>5113</v>
      </c>
      <c r="C922" s="23">
        <v>1556</v>
      </c>
    </row>
    <row r="923" spans="1:3" ht="24" x14ac:dyDescent="0.25">
      <c r="A923" s="24" t="s">
        <v>5112</v>
      </c>
      <c r="B923" s="24" t="s">
        <v>5113</v>
      </c>
      <c r="C923" s="23">
        <v>1651</v>
      </c>
    </row>
    <row r="924" spans="1:3" ht="24" x14ac:dyDescent="0.25">
      <c r="A924" s="24" t="s">
        <v>5114</v>
      </c>
      <c r="B924" s="24" t="s">
        <v>5115</v>
      </c>
      <c r="C924" s="23">
        <v>1490</v>
      </c>
    </row>
    <row r="925" spans="1:3" ht="24" x14ac:dyDescent="0.25">
      <c r="A925" s="24" t="s">
        <v>5114</v>
      </c>
      <c r="B925" s="24" t="s">
        <v>5115</v>
      </c>
      <c r="C925" s="23">
        <v>1577</v>
      </c>
    </row>
    <row r="926" spans="1:3" ht="24" x14ac:dyDescent="0.25">
      <c r="A926" s="24" t="s">
        <v>5110</v>
      </c>
      <c r="B926" s="24" t="s">
        <v>5116</v>
      </c>
      <c r="C926" s="23">
        <v>1358</v>
      </c>
    </row>
    <row r="927" spans="1:3" ht="24" x14ac:dyDescent="0.25">
      <c r="A927" s="24" t="s">
        <v>5117</v>
      </c>
      <c r="B927" s="24" t="s">
        <v>5118</v>
      </c>
      <c r="C927" s="23">
        <v>580500</v>
      </c>
    </row>
    <row r="928" spans="1:3" ht="24" x14ac:dyDescent="0.25">
      <c r="A928" s="24" t="s">
        <v>5119</v>
      </c>
      <c r="B928" s="24" t="s">
        <v>5118</v>
      </c>
      <c r="C928" s="23">
        <v>580500</v>
      </c>
    </row>
    <row r="929" spans="1:3" ht="24" x14ac:dyDescent="0.25">
      <c r="A929" s="24" t="s">
        <v>5120</v>
      </c>
      <c r="B929" s="24" t="s">
        <v>5121</v>
      </c>
      <c r="C929" s="23">
        <v>580500</v>
      </c>
    </row>
    <row r="930" spans="1:3" ht="24" x14ac:dyDescent="0.25">
      <c r="A930" s="24" t="s">
        <v>5122</v>
      </c>
      <c r="B930" s="24" t="s">
        <v>5123</v>
      </c>
      <c r="C930" s="23">
        <v>580500</v>
      </c>
    </row>
    <row r="931" spans="1:3" ht="24" x14ac:dyDescent="0.25">
      <c r="A931" s="24" t="s">
        <v>5124</v>
      </c>
      <c r="B931" s="24" t="s">
        <v>5125</v>
      </c>
      <c r="C931" s="23">
        <v>2223</v>
      </c>
    </row>
    <row r="932" spans="1:3" ht="24" x14ac:dyDescent="0.25">
      <c r="A932" s="24" t="s">
        <v>5126</v>
      </c>
      <c r="B932" s="24" t="s">
        <v>5127</v>
      </c>
      <c r="C932" s="23">
        <v>1601</v>
      </c>
    </row>
    <row r="933" spans="1:3" ht="24" x14ac:dyDescent="0.25">
      <c r="A933" s="24" t="s">
        <v>5126</v>
      </c>
      <c r="B933" s="24" t="s">
        <v>5127</v>
      </c>
      <c r="C933" s="23">
        <v>1565</v>
      </c>
    </row>
    <row r="934" spans="1:3" ht="24" x14ac:dyDescent="0.25">
      <c r="A934" s="24" t="s">
        <v>5126</v>
      </c>
      <c r="B934" s="24" t="s">
        <v>5127</v>
      </c>
      <c r="C934" s="23">
        <v>1778</v>
      </c>
    </row>
    <row r="935" spans="1:3" ht="24" x14ac:dyDescent="0.25">
      <c r="A935" s="24" t="s">
        <v>5126</v>
      </c>
      <c r="B935" s="24" t="s">
        <v>5128</v>
      </c>
      <c r="C935" s="23">
        <v>2045</v>
      </c>
    </row>
    <row r="936" spans="1:3" ht="24" x14ac:dyDescent="0.25">
      <c r="A936" s="24" t="s">
        <v>5126</v>
      </c>
      <c r="B936" s="24" t="s">
        <v>5125</v>
      </c>
      <c r="C936" s="23">
        <v>2312</v>
      </c>
    </row>
    <row r="937" spans="1:3" ht="24" x14ac:dyDescent="0.25">
      <c r="A937" s="24" t="s">
        <v>5129</v>
      </c>
      <c r="B937" s="24" t="s">
        <v>5130</v>
      </c>
      <c r="C937" s="23">
        <v>1289</v>
      </c>
    </row>
    <row r="938" spans="1:3" ht="24" x14ac:dyDescent="0.25">
      <c r="A938" s="24" t="s">
        <v>5129</v>
      </c>
      <c r="B938" s="24" t="s">
        <v>5130</v>
      </c>
      <c r="C938" s="23">
        <v>1369</v>
      </c>
    </row>
    <row r="939" spans="1:3" ht="24" x14ac:dyDescent="0.25">
      <c r="A939" s="24" t="s">
        <v>5131</v>
      </c>
      <c r="B939" s="24" t="s">
        <v>5132</v>
      </c>
      <c r="C939" s="23">
        <v>1233</v>
      </c>
    </row>
    <row r="940" spans="1:3" ht="24" x14ac:dyDescent="0.25">
      <c r="A940" s="24" t="s">
        <v>5131</v>
      </c>
      <c r="B940" s="24" t="s">
        <v>5132</v>
      </c>
      <c r="C940" s="23">
        <v>1307</v>
      </c>
    </row>
    <row r="941" spans="1:3" ht="24" x14ac:dyDescent="0.25">
      <c r="A941" s="24" t="s">
        <v>5126</v>
      </c>
      <c r="B941" s="24" t="s">
        <v>5133</v>
      </c>
      <c r="C941" s="23">
        <v>1121</v>
      </c>
    </row>
    <row r="942" spans="1:3" ht="24" x14ac:dyDescent="0.25">
      <c r="A942" s="24" t="s">
        <v>5134</v>
      </c>
      <c r="B942" s="24" t="s">
        <v>5135</v>
      </c>
      <c r="C942" s="23">
        <v>571000</v>
      </c>
    </row>
    <row r="943" spans="1:3" ht="24" x14ac:dyDescent="0.25">
      <c r="A943" s="24" t="s">
        <v>5136</v>
      </c>
      <c r="B943" s="24" t="s">
        <v>5135</v>
      </c>
      <c r="C943" s="23">
        <v>571000</v>
      </c>
    </row>
    <row r="944" spans="1:3" ht="24" x14ac:dyDescent="0.25">
      <c r="A944" s="24" t="s">
        <v>5137</v>
      </c>
      <c r="B944" s="24" t="s">
        <v>5138</v>
      </c>
      <c r="C944" s="23">
        <v>571000</v>
      </c>
    </row>
    <row r="945" spans="1:3" ht="24" x14ac:dyDescent="0.25">
      <c r="A945" s="24" t="s">
        <v>5139</v>
      </c>
      <c r="B945" s="24" t="s">
        <v>5140</v>
      </c>
      <c r="C945" s="23">
        <v>571000</v>
      </c>
    </row>
    <row r="946" spans="1:3" ht="24" x14ac:dyDescent="0.25">
      <c r="A946" s="24" t="s">
        <v>5141</v>
      </c>
      <c r="B946" s="24" t="s">
        <v>5142</v>
      </c>
      <c r="C946" s="23">
        <v>3468</v>
      </c>
    </row>
    <row r="947" spans="1:3" ht="24" x14ac:dyDescent="0.25">
      <c r="A947" s="24" t="s">
        <v>5143</v>
      </c>
      <c r="B947" s="24" t="s">
        <v>5144</v>
      </c>
      <c r="C947" s="23">
        <v>2015</v>
      </c>
    </row>
    <row r="948" spans="1:3" ht="24" x14ac:dyDescent="0.25">
      <c r="A948" s="24" t="s">
        <v>5143</v>
      </c>
      <c r="B948" s="24" t="s">
        <v>5144</v>
      </c>
      <c r="C948" s="23">
        <v>2152</v>
      </c>
    </row>
    <row r="949" spans="1:3" ht="24" x14ac:dyDescent="0.25">
      <c r="A949" s="24" t="s">
        <v>5145</v>
      </c>
      <c r="B949" s="24" t="s">
        <v>5146</v>
      </c>
      <c r="C949" s="23">
        <v>1920</v>
      </c>
    </row>
    <row r="950" spans="1:3" x14ac:dyDescent="0.25">
      <c r="A950" s="27" t="s">
        <v>3914</v>
      </c>
      <c r="B950" s="27" t="s">
        <v>459</v>
      </c>
      <c r="C950" s="26" t="s">
        <v>3915</v>
      </c>
    </row>
    <row r="951" spans="1:3" ht="24" x14ac:dyDescent="0.25">
      <c r="A951" s="24" t="s">
        <v>5145</v>
      </c>
      <c r="B951" s="24" t="s">
        <v>5146</v>
      </c>
      <c r="C951" s="23">
        <v>2047</v>
      </c>
    </row>
    <row r="952" spans="1:3" ht="24" x14ac:dyDescent="0.25">
      <c r="A952" s="24" t="s">
        <v>5141</v>
      </c>
      <c r="B952" s="24" t="s">
        <v>5147</v>
      </c>
      <c r="C952" s="23">
        <v>1730</v>
      </c>
    </row>
    <row r="953" spans="1:3" ht="24" x14ac:dyDescent="0.25">
      <c r="A953" s="24" t="s">
        <v>5148</v>
      </c>
      <c r="B953" s="24" t="s">
        <v>5149</v>
      </c>
      <c r="C953" s="23">
        <v>792000</v>
      </c>
    </row>
    <row r="954" spans="1:3" ht="24" x14ac:dyDescent="0.25">
      <c r="A954" s="24" t="s">
        <v>5150</v>
      </c>
      <c r="B954" s="24" t="s">
        <v>5149</v>
      </c>
      <c r="C954" s="23">
        <v>792000</v>
      </c>
    </row>
    <row r="955" spans="1:3" ht="24" x14ac:dyDescent="0.25">
      <c r="A955" s="24" t="s">
        <v>5151</v>
      </c>
      <c r="B955" s="24" t="s">
        <v>5152</v>
      </c>
      <c r="C955" s="23">
        <v>792000</v>
      </c>
    </row>
    <row r="956" spans="1:3" ht="24" x14ac:dyDescent="0.25">
      <c r="A956" s="24" t="s">
        <v>5153</v>
      </c>
      <c r="B956" s="24" t="s">
        <v>5154</v>
      </c>
      <c r="C956" s="23">
        <v>792000</v>
      </c>
    </row>
    <row r="957" spans="1:3" ht="24" x14ac:dyDescent="0.25">
      <c r="A957" s="24" t="s">
        <v>5155</v>
      </c>
      <c r="B957" s="24" t="s">
        <v>5156</v>
      </c>
      <c r="C957" s="23">
        <v>1821</v>
      </c>
    </row>
    <row r="958" spans="1:3" ht="24" x14ac:dyDescent="0.25">
      <c r="A958" s="24" t="s">
        <v>5157</v>
      </c>
      <c r="B958" s="24" t="s">
        <v>5158</v>
      </c>
      <c r="C958" s="23">
        <v>1209</v>
      </c>
    </row>
    <row r="959" spans="1:3" ht="24" x14ac:dyDescent="0.25">
      <c r="A959" s="24" t="s">
        <v>5157</v>
      </c>
      <c r="B959" s="24" t="s">
        <v>5158</v>
      </c>
      <c r="C959" s="23">
        <v>1281</v>
      </c>
    </row>
    <row r="960" spans="1:3" ht="24" x14ac:dyDescent="0.25">
      <c r="A960" s="24" t="s">
        <v>5159</v>
      </c>
      <c r="B960" s="24" t="s">
        <v>5160</v>
      </c>
      <c r="C960" s="23">
        <v>1159</v>
      </c>
    </row>
    <row r="961" spans="1:3" ht="24" x14ac:dyDescent="0.25">
      <c r="A961" s="24" t="s">
        <v>5159</v>
      </c>
      <c r="B961" s="24" t="s">
        <v>5160</v>
      </c>
      <c r="C961" s="23">
        <v>1225</v>
      </c>
    </row>
    <row r="962" spans="1:3" ht="24" x14ac:dyDescent="0.25">
      <c r="A962" s="24" t="s">
        <v>5155</v>
      </c>
      <c r="B962" s="24" t="s">
        <v>5161</v>
      </c>
      <c r="C962" s="23">
        <v>1059</v>
      </c>
    </row>
    <row r="963" spans="1:3" ht="24" x14ac:dyDescent="0.25">
      <c r="A963" s="24" t="s">
        <v>5162</v>
      </c>
      <c r="B963" s="24" t="s">
        <v>5163</v>
      </c>
      <c r="C963" s="23">
        <v>533500</v>
      </c>
    </row>
    <row r="964" spans="1:3" ht="24" x14ac:dyDescent="0.25">
      <c r="A964" s="24" t="s">
        <v>5164</v>
      </c>
      <c r="B964" s="24" t="s">
        <v>5163</v>
      </c>
      <c r="C964" s="23">
        <v>533500</v>
      </c>
    </row>
    <row r="965" spans="1:3" ht="24" x14ac:dyDescent="0.25">
      <c r="A965" s="24" t="s">
        <v>5165</v>
      </c>
      <c r="B965" s="24" t="s">
        <v>5166</v>
      </c>
      <c r="C965" s="23">
        <v>533500</v>
      </c>
    </row>
    <row r="966" spans="1:3" ht="24" x14ac:dyDescent="0.25">
      <c r="A966" s="24" t="s">
        <v>5167</v>
      </c>
      <c r="B966" s="24" t="s">
        <v>5168</v>
      </c>
      <c r="C966" s="23">
        <v>533500</v>
      </c>
    </row>
    <row r="967" spans="1:3" ht="24" x14ac:dyDescent="0.25">
      <c r="A967" s="24" t="s">
        <v>5169</v>
      </c>
      <c r="B967" s="24" t="s">
        <v>5170</v>
      </c>
      <c r="C967" s="23">
        <v>3223</v>
      </c>
    </row>
    <row r="968" spans="1:3" ht="24" x14ac:dyDescent="0.25">
      <c r="A968" s="24" t="s">
        <v>5171</v>
      </c>
      <c r="B968" s="24" t="s">
        <v>5172</v>
      </c>
      <c r="C968" s="23">
        <v>1368</v>
      </c>
    </row>
    <row r="969" spans="1:3" ht="24" x14ac:dyDescent="0.25">
      <c r="A969" s="24" t="s">
        <v>5171</v>
      </c>
      <c r="B969" s="24" t="s">
        <v>5172</v>
      </c>
      <c r="C969" s="23">
        <v>1496</v>
      </c>
    </row>
    <row r="970" spans="1:3" ht="24" x14ac:dyDescent="0.25">
      <c r="A970" s="24" t="s">
        <v>5173</v>
      </c>
      <c r="B970" s="24" t="s">
        <v>5174</v>
      </c>
      <c r="C970" s="23">
        <v>1280</v>
      </c>
    </row>
    <row r="971" spans="1:3" ht="24" x14ac:dyDescent="0.25">
      <c r="A971" s="24" t="s">
        <v>5173</v>
      </c>
      <c r="B971" s="24" t="s">
        <v>5174</v>
      </c>
      <c r="C971" s="23">
        <v>1398</v>
      </c>
    </row>
    <row r="972" spans="1:3" ht="24" x14ac:dyDescent="0.25">
      <c r="A972" s="24" t="s">
        <v>5169</v>
      </c>
      <c r="B972" s="24" t="s">
        <v>5175</v>
      </c>
      <c r="C972" s="23">
        <v>1103</v>
      </c>
    </row>
    <row r="973" spans="1:3" ht="24" x14ac:dyDescent="0.25">
      <c r="A973" s="24" t="s">
        <v>5176</v>
      </c>
      <c r="B973" s="24" t="s">
        <v>5177</v>
      </c>
      <c r="C973" s="23">
        <v>766500</v>
      </c>
    </row>
    <row r="974" spans="1:3" ht="24" x14ac:dyDescent="0.25">
      <c r="A974" s="24" t="s">
        <v>5178</v>
      </c>
      <c r="B974" s="24" t="s">
        <v>5177</v>
      </c>
      <c r="C974" s="23">
        <v>766500</v>
      </c>
    </row>
    <row r="975" spans="1:3" ht="24" x14ac:dyDescent="0.25">
      <c r="A975" s="24" t="s">
        <v>5179</v>
      </c>
      <c r="B975" s="24" t="s">
        <v>5180</v>
      </c>
      <c r="C975" s="23">
        <v>766500</v>
      </c>
    </row>
    <row r="976" spans="1:3" ht="24" x14ac:dyDescent="0.25">
      <c r="A976" s="24" t="s">
        <v>5181</v>
      </c>
      <c r="B976" s="24" t="s">
        <v>5182</v>
      </c>
      <c r="C976" s="23">
        <v>766500</v>
      </c>
    </row>
    <row r="977" spans="1:3" ht="24" x14ac:dyDescent="0.25">
      <c r="A977" s="24" t="s">
        <v>5183</v>
      </c>
      <c r="B977" s="24" t="s">
        <v>5184</v>
      </c>
      <c r="C977" s="23">
        <v>3007</v>
      </c>
    </row>
    <row r="978" spans="1:3" ht="24" x14ac:dyDescent="0.25">
      <c r="A978" s="24" t="s">
        <v>5185</v>
      </c>
      <c r="B978" s="24" t="s">
        <v>5186</v>
      </c>
      <c r="C978" s="23">
        <v>1291</v>
      </c>
    </row>
    <row r="979" spans="1:3" ht="24" x14ac:dyDescent="0.25">
      <c r="A979" s="24" t="s">
        <v>5185</v>
      </c>
      <c r="B979" s="24" t="s">
        <v>5186</v>
      </c>
      <c r="C979" s="23">
        <v>1410</v>
      </c>
    </row>
    <row r="980" spans="1:3" ht="24" x14ac:dyDescent="0.25">
      <c r="A980" s="24" t="s">
        <v>5187</v>
      </c>
      <c r="B980" s="24" t="s">
        <v>5188</v>
      </c>
      <c r="C980" s="23">
        <v>1209</v>
      </c>
    </row>
    <row r="981" spans="1:3" ht="24" x14ac:dyDescent="0.25">
      <c r="A981" s="24" t="s">
        <v>5187</v>
      </c>
      <c r="B981" s="24" t="s">
        <v>5188</v>
      </c>
      <c r="C981" s="23">
        <v>1319</v>
      </c>
    </row>
    <row r="982" spans="1:3" ht="24" x14ac:dyDescent="0.25">
      <c r="A982" s="24" t="s">
        <v>5183</v>
      </c>
      <c r="B982" s="24" t="s">
        <v>5189</v>
      </c>
      <c r="C982" s="23">
        <v>1044</v>
      </c>
    </row>
    <row r="983" spans="1:3" ht="24" x14ac:dyDescent="0.25">
      <c r="A983" s="24" t="s">
        <v>5190</v>
      </c>
      <c r="B983" s="24" t="s">
        <v>5191</v>
      </c>
      <c r="C983" s="23">
        <v>749700</v>
      </c>
    </row>
    <row r="984" spans="1:3" ht="24" x14ac:dyDescent="0.25">
      <c r="A984" s="24" t="s">
        <v>5192</v>
      </c>
      <c r="B984" s="24" t="s">
        <v>5193</v>
      </c>
      <c r="C984" s="23">
        <v>749700</v>
      </c>
    </row>
    <row r="985" spans="1:3" ht="24" x14ac:dyDescent="0.25">
      <c r="A985" s="24" t="s">
        <v>5194</v>
      </c>
      <c r="B985" s="24" t="s">
        <v>5195</v>
      </c>
      <c r="C985" s="23">
        <v>749700</v>
      </c>
    </row>
    <row r="986" spans="1:3" ht="24" x14ac:dyDescent="0.25">
      <c r="A986" s="24" t="s">
        <v>5196</v>
      </c>
      <c r="B986" s="24" t="s">
        <v>5197</v>
      </c>
      <c r="C986" s="23">
        <v>749700</v>
      </c>
    </row>
    <row r="987" spans="1:3" ht="24" x14ac:dyDescent="0.25">
      <c r="A987" s="24" t="s">
        <v>5198</v>
      </c>
      <c r="B987" s="24" t="s">
        <v>5199</v>
      </c>
      <c r="C987" s="23">
        <v>2615</v>
      </c>
    </row>
    <row r="988" spans="1:3" ht="24" x14ac:dyDescent="0.25">
      <c r="A988" s="24" t="s">
        <v>5198</v>
      </c>
      <c r="B988" s="24" t="s">
        <v>5199</v>
      </c>
      <c r="C988" s="23">
        <v>2778</v>
      </c>
    </row>
    <row r="989" spans="1:3" ht="24" x14ac:dyDescent="0.25">
      <c r="A989" s="24" t="s">
        <v>5200</v>
      </c>
      <c r="B989" s="24" t="s">
        <v>5201</v>
      </c>
      <c r="C989" s="23">
        <v>2650</v>
      </c>
    </row>
    <row r="990" spans="1:3" ht="24" x14ac:dyDescent="0.25">
      <c r="A990" s="24" t="s">
        <v>5198</v>
      </c>
      <c r="B990" s="24" t="s">
        <v>5201</v>
      </c>
      <c r="C990" s="23">
        <v>2500</v>
      </c>
    </row>
    <row r="991" spans="1:3" ht="24" x14ac:dyDescent="0.25">
      <c r="A991" s="24" t="s">
        <v>5198</v>
      </c>
      <c r="B991" s="24" t="s">
        <v>5202</v>
      </c>
      <c r="C991" s="23">
        <v>2270</v>
      </c>
    </row>
    <row r="992" spans="1:3" ht="24" x14ac:dyDescent="0.25">
      <c r="A992" s="24" t="s">
        <v>5203</v>
      </c>
      <c r="B992" s="24" t="s">
        <v>5204</v>
      </c>
      <c r="C992" s="23">
        <v>2838</v>
      </c>
    </row>
    <row r="993" spans="1:3" ht="24" x14ac:dyDescent="0.25">
      <c r="A993" s="24" t="s">
        <v>5205</v>
      </c>
      <c r="B993" s="24" t="s">
        <v>5206</v>
      </c>
      <c r="C993" s="23">
        <v>2330</v>
      </c>
    </row>
    <row r="994" spans="1:3" ht="24" x14ac:dyDescent="0.25">
      <c r="A994" s="24" t="s">
        <v>5207</v>
      </c>
      <c r="B994" s="24" t="s">
        <v>5208</v>
      </c>
      <c r="C994" s="23">
        <v>2580</v>
      </c>
    </row>
    <row r="995" spans="1:3" ht="24" x14ac:dyDescent="0.25">
      <c r="A995" s="24" t="s">
        <v>5209</v>
      </c>
      <c r="B995" s="24" t="s">
        <v>5210</v>
      </c>
      <c r="C995" s="23">
        <v>455</v>
      </c>
    </row>
    <row r="996" spans="1:3" ht="24" x14ac:dyDescent="0.25">
      <c r="A996" s="24" t="s">
        <v>5211</v>
      </c>
      <c r="B996" s="24" t="s">
        <v>5212</v>
      </c>
      <c r="C996" s="23">
        <v>302</v>
      </c>
    </row>
    <row r="997" spans="1:3" ht="24" x14ac:dyDescent="0.25">
      <c r="A997" s="24" t="s">
        <v>5211</v>
      </c>
      <c r="B997" s="24" t="s">
        <v>5212</v>
      </c>
      <c r="C997" s="23">
        <v>320</v>
      </c>
    </row>
    <row r="998" spans="1:3" ht="24" x14ac:dyDescent="0.25">
      <c r="A998" s="24" t="s">
        <v>5213</v>
      </c>
      <c r="B998" s="24" t="s">
        <v>5214</v>
      </c>
      <c r="C998" s="23">
        <v>290</v>
      </c>
    </row>
    <row r="999" spans="1:3" ht="24" x14ac:dyDescent="0.25">
      <c r="A999" s="24" t="s">
        <v>5213</v>
      </c>
      <c r="B999" s="24" t="s">
        <v>5214</v>
      </c>
      <c r="C999" s="23">
        <v>306</v>
      </c>
    </row>
    <row r="1000" spans="1:3" ht="24" x14ac:dyDescent="0.25">
      <c r="A1000" s="24" t="s">
        <v>5215</v>
      </c>
      <c r="B1000" s="24" t="s">
        <v>5216</v>
      </c>
      <c r="C1000" s="23">
        <v>265</v>
      </c>
    </row>
    <row r="1001" spans="1:3" ht="24" x14ac:dyDescent="0.25">
      <c r="A1001" s="24" t="s">
        <v>5217</v>
      </c>
      <c r="B1001" s="24" t="s">
        <v>5218</v>
      </c>
      <c r="C1001" s="23">
        <v>106700</v>
      </c>
    </row>
    <row r="1002" spans="1:3" ht="24" x14ac:dyDescent="0.25">
      <c r="A1002" s="24" t="s">
        <v>5217</v>
      </c>
      <c r="B1002" s="24" t="s">
        <v>5218</v>
      </c>
      <c r="C1002" s="23">
        <v>106700</v>
      </c>
    </row>
    <row r="1003" spans="1:3" ht="24" x14ac:dyDescent="0.25">
      <c r="A1003" s="24" t="s">
        <v>5219</v>
      </c>
      <c r="B1003" s="24" t="s">
        <v>5220</v>
      </c>
      <c r="C1003" s="23">
        <v>106700</v>
      </c>
    </row>
    <row r="1004" spans="1:3" ht="24" x14ac:dyDescent="0.25">
      <c r="A1004" s="24" t="s">
        <v>5219</v>
      </c>
      <c r="B1004" s="24" t="s">
        <v>5220</v>
      </c>
      <c r="C1004" s="23">
        <v>106700</v>
      </c>
    </row>
    <row r="1005" spans="1:3" ht="24" x14ac:dyDescent="0.25">
      <c r="A1005" s="24" t="s">
        <v>5221</v>
      </c>
      <c r="B1005" s="24" t="s">
        <v>5222</v>
      </c>
      <c r="C1005" s="23">
        <v>455</v>
      </c>
    </row>
    <row r="1006" spans="1:3" ht="24" x14ac:dyDescent="0.25">
      <c r="A1006" s="24" t="s">
        <v>5223</v>
      </c>
      <c r="B1006" s="24" t="s">
        <v>5224</v>
      </c>
      <c r="C1006" s="23">
        <v>302</v>
      </c>
    </row>
    <row r="1007" spans="1:3" ht="24" x14ac:dyDescent="0.25">
      <c r="A1007" s="24" t="s">
        <v>5223</v>
      </c>
      <c r="B1007" s="24" t="s">
        <v>5224</v>
      </c>
      <c r="C1007" s="23">
        <v>320</v>
      </c>
    </row>
    <row r="1008" spans="1:3" ht="24" x14ac:dyDescent="0.25">
      <c r="A1008" s="24" t="s">
        <v>5225</v>
      </c>
      <c r="B1008" s="24" t="s">
        <v>5226</v>
      </c>
      <c r="C1008" s="23">
        <v>290</v>
      </c>
    </row>
    <row r="1009" spans="1:3" ht="24" x14ac:dyDescent="0.25">
      <c r="A1009" s="24" t="s">
        <v>5227</v>
      </c>
      <c r="B1009" s="24" t="s">
        <v>5226</v>
      </c>
      <c r="C1009" s="23">
        <v>306</v>
      </c>
    </row>
    <row r="1010" spans="1:3" ht="24" x14ac:dyDescent="0.25">
      <c r="A1010" s="24" t="s">
        <v>5228</v>
      </c>
      <c r="B1010" s="24" t="s">
        <v>5229</v>
      </c>
      <c r="C1010" s="23">
        <v>265</v>
      </c>
    </row>
    <row r="1011" spans="1:3" ht="24" x14ac:dyDescent="0.25">
      <c r="A1011" s="24" t="s">
        <v>5230</v>
      </c>
      <c r="B1011" s="24" t="s">
        <v>5231</v>
      </c>
      <c r="C1011" s="23">
        <v>101550</v>
      </c>
    </row>
    <row r="1012" spans="1:3" ht="24" x14ac:dyDescent="0.25">
      <c r="A1012" s="24" t="s">
        <v>5232</v>
      </c>
      <c r="B1012" s="24" t="s">
        <v>5233</v>
      </c>
      <c r="C1012" s="23">
        <v>101550</v>
      </c>
    </row>
    <row r="1013" spans="1:3" ht="24" x14ac:dyDescent="0.25">
      <c r="A1013" s="24" t="s">
        <v>5234</v>
      </c>
      <c r="B1013" s="24" t="s">
        <v>5235</v>
      </c>
      <c r="C1013" s="23">
        <v>1709</v>
      </c>
    </row>
    <row r="1014" spans="1:3" ht="24" x14ac:dyDescent="0.25">
      <c r="A1014" s="24" t="s">
        <v>5234</v>
      </c>
      <c r="B1014" s="24" t="s">
        <v>5235</v>
      </c>
      <c r="C1014" s="23">
        <v>1878</v>
      </c>
    </row>
    <row r="1015" spans="1:3" ht="24" x14ac:dyDescent="0.25">
      <c r="A1015" s="24" t="s">
        <v>5236</v>
      </c>
      <c r="B1015" s="24" t="s">
        <v>5237</v>
      </c>
      <c r="C1015" s="23">
        <v>1746</v>
      </c>
    </row>
    <row r="1016" spans="1:3" ht="24" x14ac:dyDescent="0.25">
      <c r="A1016" s="24" t="s">
        <v>5238</v>
      </c>
      <c r="B1016" s="24" t="s">
        <v>5237</v>
      </c>
      <c r="C1016" s="23">
        <v>1590</v>
      </c>
    </row>
    <row r="1017" spans="1:3" ht="24" x14ac:dyDescent="0.25">
      <c r="A1017" s="24" t="s">
        <v>5239</v>
      </c>
      <c r="B1017" s="24" t="s">
        <v>5240</v>
      </c>
      <c r="C1017" s="23">
        <v>2370</v>
      </c>
    </row>
    <row r="1018" spans="1:3" ht="24" x14ac:dyDescent="0.25">
      <c r="A1018" s="24" t="s">
        <v>5239</v>
      </c>
      <c r="B1018" s="24" t="s">
        <v>5240</v>
      </c>
      <c r="C1018" s="23">
        <v>2630</v>
      </c>
    </row>
    <row r="1019" spans="1:3" ht="24" x14ac:dyDescent="0.25">
      <c r="A1019" s="24" t="s">
        <v>5241</v>
      </c>
      <c r="B1019" s="24" t="s">
        <v>5242</v>
      </c>
      <c r="C1019" s="23">
        <v>2893</v>
      </c>
    </row>
    <row r="1020" spans="1:3" ht="24" x14ac:dyDescent="0.25">
      <c r="A1020" s="24" t="s">
        <v>5243</v>
      </c>
      <c r="B1020" s="24" t="s">
        <v>5244</v>
      </c>
      <c r="C1020" s="23">
        <v>1353</v>
      </c>
    </row>
    <row r="1021" spans="1:3" ht="24" x14ac:dyDescent="0.25">
      <c r="A1021" s="24" t="s">
        <v>5245</v>
      </c>
      <c r="B1021" s="24" t="s">
        <v>5246</v>
      </c>
      <c r="C1021" s="23">
        <v>2622</v>
      </c>
    </row>
    <row r="1022" spans="1:3" ht="24" x14ac:dyDescent="0.25">
      <c r="A1022" s="24" t="s">
        <v>5245</v>
      </c>
      <c r="B1022" s="24" t="s">
        <v>5246</v>
      </c>
      <c r="C1022" s="23">
        <v>2784</v>
      </c>
    </row>
    <row r="1023" spans="1:3" ht="24" x14ac:dyDescent="0.25">
      <c r="A1023" s="24" t="s">
        <v>5247</v>
      </c>
      <c r="B1023" s="24" t="s">
        <v>5248</v>
      </c>
      <c r="C1023" s="23">
        <v>2506</v>
      </c>
    </row>
    <row r="1024" spans="1:3" ht="24" x14ac:dyDescent="0.25">
      <c r="A1024" s="24" t="s">
        <v>5245</v>
      </c>
      <c r="B1024" s="24" t="s">
        <v>5248</v>
      </c>
      <c r="C1024" s="23">
        <v>2656</v>
      </c>
    </row>
    <row r="1025" spans="1:3" ht="24" x14ac:dyDescent="0.25">
      <c r="A1025" s="24" t="s">
        <v>5245</v>
      </c>
      <c r="B1025" s="24" t="s">
        <v>5249</v>
      </c>
      <c r="C1025" s="23">
        <v>2275</v>
      </c>
    </row>
    <row r="1026" spans="1:3" ht="24" x14ac:dyDescent="0.25">
      <c r="A1026" s="24" t="s">
        <v>5250</v>
      </c>
      <c r="B1026" s="24" t="s">
        <v>5251</v>
      </c>
      <c r="C1026" s="23">
        <v>2948</v>
      </c>
    </row>
    <row r="1027" spans="1:3" ht="24" x14ac:dyDescent="0.25">
      <c r="A1027" s="24" t="s">
        <v>5252</v>
      </c>
      <c r="B1027" s="24" t="s">
        <v>5253</v>
      </c>
      <c r="C1027" s="23">
        <v>2420</v>
      </c>
    </row>
    <row r="1028" spans="1:3" ht="24" x14ac:dyDescent="0.25">
      <c r="A1028" s="24" t="s">
        <v>5254</v>
      </c>
      <c r="B1028" s="24" t="s">
        <v>5255</v>
      </c>
      <c r="C1028" s="23">
        <v>2680</v>
      </c>
    </row>
    <row r="1029" spans="1:3" ht="24" x14ac:dyDescent="0.25">
      <c r="A1029" s="24" t="s">
        <v>5256</v>
      </c>
      <c r="B1029" s="24" t="s">
        <v>5257</v>
      </c>
      <c r="C1029" s="23">
        <v>2418</v>
      </c>
    </row>
    <row r="1030" spans="1:3" ht="24" x14ac:dyDescent="0.25">
      <c r="A1030" s="24" t="s">
        <v>5258</v>
      </c>
      <c r="B1030" s="24" t="s">
        <v>5259</v>
      </c>
      <c r="C1030" s="23">
        <v>1741</v>
      </c>
    </row>
    <row r="1031" spans="1:3" ht="24" x14ac:dyDescent="0.25">
      <c r="A1031" s="24" t="s">
        <v>5258</v>
      </c>
      <c r="B1031" s="24" t="s">
        <v>5259</v>
      </c>
      <c r="C1031" s="23">
        <v>1702</v>
      </c>
    </row>
    <row r="1032" spans="1:3" ht="24" x14ac:dyDescent="0.25">
      <c r="A1032" s="24" t="s">
        <v>5258</v>
      </c>
      <c r="B1032" s="24" t="s">
        <v>5259</v>
      </c>
      <c r="C1032" s="23">
        <v>1934</v>
      </c>
    </row>
    <row r="1033" spans="1:3" ht="24" x14ac:dyDescent="0.25">
      <c r="A1033" s="24" t="s">
        <v>5258</v>
      </c>
      <c r="B1033" s="24" t="s">
        <v>5260</v>
      </c>
      <c r="C1033" s="23">
        <v>2225</v>
      </c>
    </row>
    <row r="1034" spans="1:3" ht="24" x14ac:dyDescent="0.25">
      <c r="A1034" s="24" t="s">
        <v>5258</v>
      </c>
      <c r="B1034" s="24" t="s">
        <v>5257</v>
      </c>
      <c r="C1034" s="23">
        <v>2515</v>
      </c>
    </row>
    <row r="1035" spans="1:3" ht="24" x14ac:dyDescent="0.25">
      <c r="A1035" s="24" t="s">
        <v>5261</v>
      </c>
      <c r="B1035" s="24" t="s">
        <v>5262</v>
      </c>
      <c r="C1035" s="23">
        <v>1352</v>
      </c>
    </row>
    <row r="1036" spans="1:3" ht="24" x14ac:dyDescent="0.25">
      <c r="A1036" s="24" t="s">
        <v>5261</v>
      </c>
      <c r="B1036" s="24" t="s">
        <v>5262</v>
      </c>
      <c r="C1036" s="23">
        <v>1440</v>
      </c>
    </row>
    <row r="1037" spans="1:3" ht="24" x14ac:dyDescent="0.25">
      <c r="A1037" s="24" t="s">
        <v>5263</v>
      </c>
      <c r="B1037" s="24" t="s">
        <v>5264</v>
      </c>
      <c r="C1037" s="23">
        <v>1292</v>
      </c>
    </row>
    <row r="1038" spans="1:3" ht="24" x14ac:dyDescent="0.25">
      <c r="A1038" s="24" t="s">
        <v>5263</v>
      </c>
      <c r="B1038" s="24" t="s">
        <v>5264</v>
      </c>
      <c r="C1038" s="23">
        <v>1373</v>
      </c>
    </row>
    <row r="1039" spans="1:3" ht="24" x14ac:dyDescent="0.25">
      <c r="A1039" s="24" t="s">
        <v>5265</v>
      </c>
      <c r="B1039" s="24" t="s">
        <v>5266</v>
      </c>
      <c r="C1039" s="23">
        <v>1170</v>
      </c>
    </row>
    <row r="1040" spans="1:3" ht="24" x14ac:dyDescent="0.25">
      <c r="A1040" s="24" t="s">
        <v>5267</v>
      </c>
      <c r="B1040" s="24" t="s">
        <v>5268</v>
      </c>
      <c r="C1040" s="23">
        <v>647800</v>
      </c>
    </row>
    <row r="1041" spans="1:3" ht="24" x14ac:dyDescent="0.25">
      <c r="A1041" s="24" t="s">
        <v>5269</v>
      </c>
      <c r="B1041" s="24" t="s">
        <v>5270</v>
      </c>
      <c r="C1041" s="23">
        <v>647800</v>
      </c>
    </row>
    <row r="1042" spans="1:3" ht="24" x14ac:dyDescent="0.25">
      <c r="A1042" s="24" t="s">
        <v>5271</v>
      </c>
      <c r="B1042" s="24" t="s">
        <v>5272</v>
      </c>
      <c r="C1042" s="23">
        <v>647800</v>
      </c>
    </row>
    <row r="1043" spans="1:3" ht="24" x14ac:dyDescent="0.25">
      <c r="A1043" s="24" t="s">
        <v>5273</v>
      </c>
      <c r="B1043" s="24" t="s">
        <v>5274</v>
      </c>
      <c r="C1043" s="23">
        <v>647800</v>
      </c>
    </row>
    <row r="1044" spans="1:3" ht="24" x14ac:dyDescent="0.25">
      <c r="A1044" s="24" t="s">
        <v>5275</v>
      </c>
      <c r="B1044" s="24" t="s">
        <v>5276</v>
      </c>
      <c r="C1044" s="23">
        <v>3925</v>
      </c>
    </row>
    <row r="1045" spans="1:3" x14ac:dyDescent="0.25">
      <c r="A1045" s="27" t="s">
        <v>3914</v>
      </c>
      <c r="B1045" s="27" t="s">
        <v>459</v>
      </c>
      <c r="C1045" s="26" t="s">
        <v>3915</v>
      </c>
    </row>
    <row r="1046" spans="1:3" ht="24" x14ac:dyDescent="0.25">
      <c r="A1046" s="24" t="s">
        <v>5277</v>
      </c>
      <c r="B1046" s="24" t="s">
        <v>5278</v>
      </c>
      <c r="C1046" s="23">
        <v>2826</v>
      </c>
    </row>
    <row r="1047" spans="1:3" ht="24" x14ac:dyDescent="0.25">
      <c r="A1047" s="24" t="s">
        <v>5277</v>
      </c>
      <c r="B1047" s="24" t="s">
        <v>5278</v>
      </c>
      <c r="C1047" s="23">
        <v>2764</v>
      </c>
    </row>
    <row r="1048" spans="1:3" ht="24" x14ac:dyDescent="0.25">
      <c r="A1048" s="24" t="s">
        <v>5277</v>
      </c>
      <c r="B1048" s="24" t="s">
        <v>5278</v>
      </c>
      <c r="C1048" s="23">
        <v>3140</v>
      </c>
    </row>
    <row r="1049" spans="1:3" ht="24" x14ac:dyDescent="0.25">
      <c r="A1049" s="24" t="s">
        <v>5277</v>
      </c>
      <c r="B1049" s="24" t="s">
        <v>5279</v>
      </c>
      <c r="C1049" s="23">
        <v>3611</v>
      </c>
    </row>
    <row r="1050" spans="1:3" ht="24" x14ac:dyDescent="0.25">
      <c r="A1050" s="24" t="s">
        <v>5277</v>
      </c>
      <c r="B1050" s="24" t="s">
        <v>5276</v>
      </c>
      <c r="C1050" s="23">
        <v>4082</v>
      </c>
    </row>
    <row r="1051" spans="1:3" ht="24" x14ac:dyDescent="0.25">
      <c r="A1051" s="24" t="s">
        <v>5280</v>
      </c>
      <c r="B1051" s="24" t="s">
        <v>5281</v>
      </c>
      <c r="C1051" s="23">
        <v>1506</v>
      </c>
    </row>
    <row r="1052" spans="1:3" ht="24" x14ac:dyDescent="0.25">
      <c r="A1052" s="24" t="s">
        <v>5280</v>
      </c>
      <c r="B1052" s="24" t="s">
        <v>5281</v>
      </c>
      <c r="C1052" s="23">
        <v>1649</v>
      </c>
    </row>
    <row r="1053" spans="1:3" ht="24" x14ac:dyDescent="0.25">
      <c r="A1053" s="24" t="s">
        <v>5282</v>
      </c>
      <c r="B1053" s="24" t="s">
        <v>5283</v>
      </c>
      <c r="C1053" s="23">
        <v>1407</v>
      </c>
    </row>
    <row r="1054" spans="1:3" ht="24" x14ac:dyDescent="0.25">
      <c r="A1054" s="24" t="s">
        <v>5282</v>
      </c>
      <c r="B1054" s="24" t="s">
        <v>5283</v>
      </c>
      <c r="C1054" s="23">
        <v>1539</v>
      </c>
    </row>
    <row r="1055" spans="1:3" ht="24" x14ac:dyDescent="0.25">
      <c r="A1055" s="24" t="s">
        <v>5284</v>
      </c>
      <c r="B1055" s="24" t="s">
        <v>5285</v>
      </c>
      <c r="C1055" s="23">
        <v>1210</v>
      </c>
    </row>
    <row r="1056" spans="1:3" ht="24" x14ac:dyDescent="0.25">
      <c r="A1056" s="24" t="s">
        <v>5286</v>
      </c>
      <c r="B1056" s="24" t="s">
        <v>5287</v>
      </c>
      <c r="C1056" s="23">
        <v>879000</v>
      </c>
    </row>
    <row r="1057" spans="1:3" ht="24" x14ac:dyDescent="0.25">
      <c r="A1057" s="24" t="s">
        <v>5288</v>
      </c>
      <c r="B1057" s="24" t="s">
        <v>5289</v>
      </c>
      <c r="C1057" s="23">
        <v>879000</v>
      </c>
    </row>
    <row r="1058" spans="1:3" ht="24" x14ac:dyDescent="0.25">
      <c r="A1058" s="24" t="s">
        <v>5290</v>
      </c>
      <c r="B1058" s="24" t="s">
        <v>5291</v>
      </c>
      <c r="C1058" s="23">
        <v>879000</v>
      </c>
    </row>
    <row r="1059" spans="1:3" ht="24" x14ac:dyDescent="0.25">
      <c r="A1059" s="24" t="s">
        <v>5292</v>
      </c>
      <c r="B1059" s="24" t="s">
        <v>5293</v>
      </c>
      <c r="C1059" s="23">
        <v>879000</v>
      </c>
    </row>
    <row r="1060" spans="1:3" ht="24" x14ac:dyDescent="0.25">
      <c r="A1060" s="24" t="s">
        <v>5294</v>
      </c>
      <c r="B1060" s="24" t="s">
        <v>5295</v>
      </c>
      <c r="C1060" s="23">
        <v>2556</v>
      </c>
    </row>
    <row r="1061" spans="1:3" ht="24" x14ac:dyDescent="0.25">
      <c r="A1061" s="24" t="s">
        <v>5294</v>
      </c>
      <c r="B1061" s="24" t="s">
        <v>5296</v>
      </c>
      <c r="C1061" s="23">
        <v>1996</v>
      </c>
    </row>
    <row r="1062" spans="1:3" ht="24" x14ac:dyDescent="0.25">
      <c r="A1062" s="24" t="s">
        <v>5294</v>
      </c>
      <c r="B1062" s="24" t="s">
        <v>5295</v>
      </c>
      <c r="C1062" s="23">
        <v>2777</v>
      </c>
    </row>
    <row r="1063" spans="1:3" ht="24" x14ac:dyDescent="0.25">
      <c r="A1063" s="24" t="s">
        <v>5294</v>
      </c>
      <c r="B1063" s="24" t="s">
        <v>5296</v>
      </c>
      <c r="C1063" s="23">
        <v>2217</v>
      </c>
    </row>
    <row r="1064" spans="1:3" ht="24" x14ac:dyDescent="0.25">
      <c r="A1064" s="24" t="s">
        <v>5297</v>
      </c>
      <c r="B1064" s="24" t="s">
        <v>5298</v>
      </c>
      <c r="C1064" s="23">
        <v>2402</v>
      </c>
    </row>
    <row r="1065" spans="1:3" ht="24" x14ac:dyDescent="0.25">
      <c r="A1065" s="24" t="s">
        <v>5297</v>
      </c>
      <c r="B1065" s="24" t="s">
        <v>5299</v>
      </c>
      <c r="C1065" s="23">
        <v>1842</v>
      </c>
    </row>
    <row r="1066" spans="1:3" ht="24" x14ac:dyDescent="0.25">
      <c r="A1066" s="24" t="s">
        <v>5297</v>
      </c>
      <c r="B1066" s="24" t="s">
        <v>5298</v>
      </c>
      <c r="C1066" s="23">
        <v>2606</v>
      </c>
    </row>
    <row r="1067" spans="1:3" ht="24" x14ac:dyDescent="0.25">
      <c r="A1067" s="24" t="s">
        <v>5297</v>
      </c>
      <c r="B1067" s="24" t="s">
        <v>5299</v>
      </c>
      <c r="C1067" s="23">
        <v>2046</v>
      </c>
    </row>
    <row r="1068" spans="1:3" ht="24" x14ac:dyDescent="0.25">
      <c r="A1068" s="24" t="s">
        <v>5300</v>
      </c>
      <c r="B1068" s="24" t="s">
        <v>5301</v>
      </c>
      <c r="C1068" s="23">
        <v>2095</v>
      </c>
    </row>
    <row r="1069" spans="1:3" ht="24" x14ac:dyDescent="0.25">
      <c r="A1069" s="24" t="s">
        <v>5300</v>
      </c>
      <c r="B1069" s="24" t="s">
        <v>5302</v>
      </c>
      <c r="C1069" s="23">
        <v>1535</v>
      </c>
    </row>
    <row r="1070" spans="1:3" ht="24" x14ac:dyDescent="0.25">
      <c r="A1070" s="24" t="s">
        <v>5303</v>
      </c>
      <c r="B1070" s="24" t="s">
        <v>5304</v>
      </c>
      <c r="C1070" s="23">
        <v>3751</v>
      </c>
    </row>
    <row r="1071" spans="1:3" ht="24" x14ac:dyDescent="0.25">
      <c r="A1071" s="24" t="s">
        <v>5305</v>
      </c>
      <c r="B1071" s="24" t="s">
        <v>5306</v>
      </c>
      <c r="C1071" s="23">
        <v>3070</v>
      </c>
    </row>
    <row r="1072" spans="1:3" ht="24" x14ac:dyDescent="0.25">
      <c r="A1072" s="24" t="s">
        <v>5307</v>
      </c>
      <c r="B1072" s="24" t="s">
        <v>5308</v>
      </c>
      <c r="C1072" s="23">
        <v>3070</v>
      </c>
    </row>
    <row r="1073" spans="1:3" ht="24" x14ac:dyDescent="0.25">
      <c r="A1073" s="24" t="s">
        <v>5309</v>
      </c>
      <c r="B1073" s="24" t="s">
        <v>5310</v>
      </c>
      <c r="C1073" s="23">
        <v>3010</v>
      </c>
    </row>
    <row r="1074" spans="1:3" ht="24" x14ac:dyDescent="0.25">
      <c r="A1074" s="24" t="s">
        <v>5311</v>
      </c>
      <c r="B1074" s="24" t="s">
        <v>5312</v>
      </c>
      <c r="C1074" s="23">
        <v>3010</v>
      </c>
    </row>
    <row r="1075" spans="1:3" ht="24" x14ac:dyDescent="0.25">
      <c r="A1075" s="24" t="s">
        <v>5313</v>
      </c>
      <c r="B1075" s="24" t="s">
        <v>5314</v>
      </c>
      <c r="C1075" s="23">
        <v>3410</v>
      </c>
    </row>
    <row r="1076" spans="1:3" ht="24" x14ac:dyDescent="0.25">
      <c r="A1076" s="24" t="s">
        <v>5315</v>
      </c>
      <c r="B1076" s="24" t="s">
        <v>5316</v>
      </c>
      <c r="C1076" s="23">
        <v>3410</v>
      </c>
    </row>
    <row r="1077" spans="1:3" ht="24" x14ac:dyDescent="0.25">
      <c r="A1077" s="24" t="s">
        <v>5317</v>
      </c>
      <c r="B1077" s="24" t="s">
        <v>5318</v>
      </c>
      <c r="C1077" s="23">
        <v>2530</v>
      </c>
    </row>
    <row r="1078" spans="1:3" ht="24" x14ac:dyDescent="0.25">
      <c r="A1078" s="24" t="s">
        <v>5317</v>
      </c>
      <c r="B1078" s="24" t="s">
        <v>5319</v>
      </c>
      <c r="C1078" s="23">
        <v>2744</v>
      </c>
    </row>
    <row r="1079" spans="1:3" ht="24" x14ac:dyDescent="0.25">
      <c r="A1079" s="24" t="s">
        <v>5320</v>
      </c>
      <c r="B1079" s="24" t="s">
        <v>5321</v>
      </c>
      <c r="C1079" s="23">
        <v>2576</v>
      </c>
    </row>
    <row r="1080" spans="1:3" ht="24" x14ac:dyDescent="0.25">
      <c r="A1080" s="24" t="s">
        <v>5317</v>
      </c>
      <c r="B1080" s="24" t="s">
        <v>5321</v>
      </c>
      <c r="C1080" s="23">
        <v>2378</v>
      </c>
    </row>
    <row r="1081" spans="1:3" ht="24" x14ac:dyDescent="0.25">
      <c r="A1081" s="24" t="s">
        <v>5317</v>
      </c>
      <c r="B1081" s="24" t="s">
        <v>5322</v>
      </c>
      <c r="C1081" s="23">
        <v>2075</v>
      </c>
    </row>
    <row r="1082" spans="1:3" ht="24" x14ac:dyDescent="0.25">
      <c r="A1082" s="24" t="s">
        <v>5323</v>
      </c>
      <c r="B1082" s="24" t="s">
        <v>5324</v>
      </c>
      <c r="C1082" s="23">
        <v>3696</v>
      </c>
    </row>
    <row r="1083" spans="1:3" ht="24" x14ac:dyDescent="0.25">
      <c r="A1083" s="24" t="s">
        <v>5325</v>
      </c>
      <c r="B1083" s="24" t="s">
        <v>5326</v>
      </c>
      <c r="C1083" s="23">
        <v>3030</v>
      </c>
    </row>
    <row r="1084" spans="1:3" ht="24" x14ac:dyDescent="0.25">
      <c r="A1084" s="24" t="s">
        <v>5327</v>
      </c>
      <c r="B1084" s="24" t="s">
        <v>5328</v>
      </c>
      <c r="C1084" s="23">
        <v>3360</v>
      </c>
    </row>
    <row r="1085" spans="1:3" ht="24" x14ac:dyDescent="0.25">
      <c r="A1085" s="24" t="s">
        <v>5329</v>
      </c>
      <c r="B1085" s="24" t="s">
        <v>5330</v>
      </c>
      <c r="C1085" s="23">
        <v>2497</v>
      </c>
    </row>
    <row r="1086" spans="1:3" ht="24" x14ac:dyDescent="0.25">
      <c r="A1086" s="24" t="s">
        <v>5329</v>
      </c>
      <c r="B1086" s="24" t="s">
        <v>5331</v>
      </c>
      <c r="C1086" s="23">
        <v>2712</v>
      </c>
    </row>
    <row r="1087" spans="1:3" ht="24" x14ac:dyDescent="0.25">
      <c r="A1087" s="24" t="s">
        <v>5332</v>
      </c>
      <c r="B1087" s="24" t="s">
        <v>5333</v>
      </c>
      <c r="C1087" s="23">
        <v>2546</v>
      </c>
    </row>
    <row r="1088" spans="1:3" ht="24" x14ac:dyDescent="0.25">
      <c r="A1088" s="24" t="s">
        <v>5329</v>
      </c>
      <c r="B1088" s="24" t="s">
        <v>5333</v>
      </c>
      <c r="C1088" s="23">
        <v>2348</v>
      </c>
    </row>
    <row r="1089" spans="1:3" ht="24" x14ac:dyDescent="0.25">
      <c r="A1089" s="24" t="s">
        <v>5329</v>
      </c>
      <c r="B1089" s="24" t="s">
        <v>5334</v>
      </c>
      <c r="C1089" s="23">
        <v>2050</v>
      </c>
    </row>
    <row r="1090" spans="1:3" ht="24" x14ac:dyDescent="0.25">
      <c r="A1090" s="24" t="s">
        <v>5335</v>
      </c>
      <c r="B1090" s="24" t="s">
        <v>5336</v>
      </c>
      <c r="C1090" s="23">
        <v>3641</v>
      </c>
    </row>
    <row r="1091" spans="1:3" ht="24" x14ac:dyDescent="0.25">
      <c r="A1091" s="24" t="s">
        <v>5337</v>
      </c>
      <c r="B1091" s="24" t="s">
        <v>5338</v>
      </c>
      <c r="C1091" s="23">
        <v>2980</v>
      </c>
    </row>
    <row r="1092" spans="1:3" ht="24" x14ac:dyDescent="0.25">
      <c r="A1092" s="24" t="s">
        <v>5339</v>
      </c>
      <c r="B1092" s="24" t="s">
        <v>5340</v>
      </c>
      <c r="C1092" s="23">
        <v>3310</v>
      </c>
    </row>
    <row r="1093" spans="1:3" ht="24" x14ac:dyDescent="0.25">
      <c r="A1093" s="24" t="s">
        <v>5341</v>
      </c>
      <c r="B1093" s="24" t="s">
        <v>5342</v>
      </c>
      <c r="C1093" s="23">
        <v>2040</v>
      </c>
    </row>
    <row r="1094" spans="1:3" ht="24" x14ac:dyDescent="0.25">
      <c r="A1094" s="24" t="s">
        <v>5341</v>
      </c>
      <c r="B1094" s="24" t="s">
        <v>5342</v>
      </c>
      <c r="C1094" s="23">
        <v>1820</v>
      </c>
    </row>
    <row r="1095" spans="1:3" ht="24" x14ac:dyDescent="0.25">
      <c r="A1095" s="24" t="s">
        <v>5341</v>
      </c>
      <c r="B1095" s="24" t="s">
        <v>5343</v>
      </c>
      <c r="C1095" s="23">
        <v>2242</v>
      </c>
    </row>
    <row r="1096" spans="1:3" ht="24" x14ac:dyDescent="0.25">
      <c r="A1096" s="24" t="s">
        <v>5341</v>
      </c>
      <c r="B1096" s="24" t="s">
        <v>5343</v>
      </c>
      <c r="C1096" s="23">
        <v>2022</v>
      </c>
    </row>
    <row r="1097" spans="1:3" ht="24" x14ac:dyDescent="0.25">
      <c r="A1097" s="24" t="s">
        <v>5344</v>
      </c>
      <c r="B1097" s="24" t="s">
        <v>5345</v>
      </c>
      <c r="C1097" s="23">
        <v>2086</v>
      </c>
    </row>
    <row r="1098" spans="1:3" ht="24" x14ac:dyDescent="0.25">
      <c r="A1098" s="24" t="s">
        <v>5341</v>
      </c>
      <c r="B1098" s="24" t="s">
        <v>5345</v>
      </c>
      <c r="C1098" s="23">
        <v>1900</v>
      </c>
    </row>
    <row r="1099" spans="1:3" ht="24" x14ac:dyDescent="0.25">
      <c r="A1099" s="24" t="s">
        <v>5341</v>
      </c>
      <c r="B1099" s="24" t="s">
        <v>5345</v>
      </c>
      <c r="C1099" s="23">
        <v>1680</v>
      </c>
    </row>
    <row r="1100" spans="1:3" ht="24" x14ac:dyDescent="0.25">
      <c r="A1100" s="24" t="s">
        <v>5341</v>
      </c>
      <c r="B1100" s="24" t="s">
        <v>5345</v>
      </c>
      <c r="C1100" s="23">
        <v>1866</v>
      </c>
    </row>
    <row r="1101" spans="1:3" ht="24" x14ac:dyDescent="0.25">
      <c r="A1101" s="24" t="s">
        <v>5341</v>
      </c>
      <c r="B1101" s="24" t="s">
        <v>5346</v>
      </c>
      <c r="C1101" s="23">
        <v>1620</v>
      </c>
    </row>
    <row r="1102" spans="1:3" ht="24" x14ac:dyDescent="0.25">
      <c r="A1102" s="24" t="s">
        <v>5347</v>
      </c>
      <c r="B1102" s="24" t="s">
        <v>5346</v>
      </c>
      <c r="C1102" s="23">
        <v>1400</v>
      </c>
    </row>
    <row r="1103" spans="1:3" ht="24" x14ac:dyDescent="0.25">
      <c r="A1103" s="24" t="s">
        <v>5348</v>
      </c>
      <c r="B1103" s="24" t="s">
        <v>5349</v>
      </c>
      <c r="C1103" s="23">
        <v>2800</v>
      </c>
    </row>
    <row r="1104" spans="1:3" ht="24" x14ac:dyDescent="0.25">
      <c r="A1104" s="24" t="s">
        <v>5350</v>
      </c>
      <c r="B1104" s="24" t="s">
        <v>5349</v>
      </c>
      <c r="C1104" s="23">
        <v>2800</v>
      </c>
    </row>
    <row r="1105" spans="1:3" ht="24" x14ac:dyDescent="0.25">
      <c r="A1105" s="24" t="s">
        <v>5351</v>
      </c>
      <c r="B1105" s="24" t="s">
        <v>5352</v>
      </c>
      <c r="C1105" s="23">
        <v>3110</v>
      </c>
    </row>
    <row r="1106" spans="1:3" ht="24" x14ac:dyDescent="0.25">
      <c r="A1106" s="24" t="s">
        <v>5350</v>
      </c>
      <c r="B1106" s="24" t="s">
        <v>5352</v>
      </c>
      <c r="C1106" s="23">
        <v>3110</v>
      </c>
    </row>
    <row r="1107" spans="1:3" ht="24" x14ac:dyDescent="0.25">
      <c r="A1107" s="24" t="s">
        <v>5353</v>
      </c>
      <c r="B1107" s="24" t="s">
        <v>5354</v>
      </c>
      <c r="C1107" s="23">
        <v>2449</v>
      </c>
    </row>
    <row r="1108" spans="1:3" ht="24" x14ac:dyDescent="0.25">
      <c r="A1108" s="24" t="s">
        <v>5355</v>
      </c>
      <c r="B1108" s="24" t="s">
        <v>5356</v>
      </c>
      <c r="C1108" s="23">
        <v>1763</v>
      </c>
    </row>
    <row r="1109" spans="1:3" ht="24" x14ac:dyDescent="0.25">
      <c r="A1109" s="24" t="s">
        <v>5355</v>
      </c>
      <c r="B1109" s="24" t="s">
        <v>5356</v>
      </c>
      <c r="C1109" s="23">
        <v>1724</v>
      </c>
    </row>
    <row r="1110" spans="1:3" ht="24" x14ac:dyDescent="0.25">
      <c r="A1110" s="24" t="s">
        <v>5355</v>
      </c>
      <c r="B1110" s="24" t="s">
        <v>5356</v>
      </c>
      <c r="C1110" s="23">
        <v>1959</v>
      </c>
    </row>
    <row r="1111" spans="1:3" ht="24" x14ac:dyDescent="0.25">
      <c r="A1111" s="24" t="s">
        <v>5355</v>
      </c>
      <c r="B1111" s="24" t="s">
        <v>5357</v>
      </c>
      <c r="C1111" s="23">
        <v>2253</v>
      </c>
    </row>
    <row r="1112" spans="1:3" ht="24" x14ac:dyDescent="0.25">
      <c r="A1112" s="24" t="s">
        <v>5355</v>
      </c>
      <c r="B1112" s="24" t="s">
        <v>5354</v>
      </c>
      <c r="C1112" s="23">
        <v>2547</v>
      </c>
    </row>
    <row r="1113" spans="1:3" ht="24" x14ac:dyDescent="0.25">
      <c r="A1113" s="24" t="s">
        <v>5358</v>
      </c>
      <c r="B1113" s="24" t="s">
        <v>5359</v>
      </c>
      <c r="C1113" s="23">
        <v>943</v>
      </c>
    </row>
    <row r="1114" spans="1:3" ht="24" x14ac:dyDescent="0.25">
      <c r="A1114" s="24" t="s">
        <v>5358</v>
      </c>
      <c r="B1114" s="24" t="s">
        <v>5359</v>
      </c>
      <c r="C1114" s="23">
        <v>1032</v>
      </c>
    </row>
    <row r="1115" spans="1:3" ht="24" x14ac:dyDescent="0.25">
      <c r="A1115" s="24" t="s">
        <v>5360</v>
      </c>
      <c r="B1115" s="24" t="s">
        <v>5361</v>
      </c>
      <c r="C1115" s="23">
        <v>881</v>
      </c>
    </row>
    <row r="1116" spans="1:3" ht="24" x14ac:dyDescent="0.25">
      <c r="A1116" s="24" t="s">
        <v>5360</v>
      </c>
      <c r="B1116" s="24" t="s">
        <v>5361</v>
      </c>
      <c r="C1116" s="23">
        <v>963</v>
      </c>
    </row>
    <row r="1117" spans="1:3" ht="24" x14ac:dyDescent="0.25">
      <c r="A1117" s="24" t="s">
        <v>5355</v>
      </c>
      <c r="B1117" s="24" t="s">
        <v>5362</v>
      </c>
      <c r="C1117" s="23">
        <v>757</v>
      </c>
    </row>
    <row r="1118" spans="1:3" ht="24" x14ac:dyDescent="0.25">
      <c r="A1118" s="24" t="s">
        <v>5363</v>
      </c>
      <c r="B1118" s="24" t="s">
        <v>5364</v>
      </c>
      <c r="C1118" s="23">
        <v>500000</v>
      </c>
    </row>
    <row r="1119" spans="1:3" ht="24" x14ac:dyDescent="0.25">
      <c r="A1119" s="24" t="s">
        <v>5365</v>
      </c>
      <c r="B1119" s="24" t="s">
        <v>5364</v>
      </c>
      <c r="C1119" s="23">
        <v>500000</v>
      </c>
    </row>
    <row r="1120" spans="1:3" ht="24" x14ac:dyDescent="0.25">
      <c r="A1120" s="24" t="s">
        <v>5366</v>
      </c>
      <c r="B1120" s="24" t="s">
        <v>5367</v>
      </c>
      <c r="C1120" s="23">
        <v>500000</v>
      </c>
    </row>
    <row r="1121" spans="1:3" ht="24" x14ac:dyDescent="0.25">
      <c r="A1121" s="24" t="s">
        <v>5368</v>
      </c>
      <c r="B1121" s="24" t="s">
        <v>5369</v>
      </c>
      <c r="C1121" s="23">
        <v>500000</v>
      </c>
    </row>
    <row r="1122" spans="1:3" ht="24" x14ac:dyDescent="0.25">
      <c r="A1122" s="24" t="s">
        <v>5370</v>
      </c>
      <c r="B1122" s="24" t="s">
        <v>5371</v>
      </c>
      <c r="C1122" s="23">
        <v>2678</v>
      </c>
    </row>
    <row r="1123" spans="1:3" ht="24" x14ac:dyDescent="0.25">
      <c r="A1123" s="24" t="s">
        <v>5372</v>
      </c>
      <c r="B1123" s="24" t="s">
        <v>5373</v>
      </c>
      <c r="C1123" s="23">
        <v>1928</v>
      </c>
    </row>
    <row r="1124" spans="1:3" ht="24" x14ac:dyDescent="0.25">
      <c r="A1124" s="24" t="s">
        <v>5372</v>
      </c>
      <c r="B1124" s="24" t="s">
        <v>5373</v>
      </c>
      <c r="C1124" s="23">
        <v>1885</v>
      </c>
    </row>
    <row r="1125" spans="1:3" ht="24" x14ac:dyDescent="0.25">
      <c r="A1125" s="24" t="s">
        <v>5372</v>
      </c>
      <c r="B1125" s="24" t="s">
        <v>5373</v>
      </c>
      <c r="C1125" s="23">
        <v>2142</v>
      </c>
    </row>
    <row r="1126" spans="1:3" ht="24" x14ac:dyDescent="0.25">
      <c r="A1126" s="24" t="s">
        <v>5372</v>
      </c>
      <c r="B1126" s="24" t="s">
        <v>5374</v>
      </c>
      <c r="C1126" s="23">
        <v>2464</v>
      </c>
    </row>
    <row r="1127" spans="1:3" ht="24" x14ac:dyDescent="0.25">
      <c r="A1127" s="24" t="s">
        <v>5372</v>
      </c>
      <c r="B1127" s="24" t="s">
        <v>5371</v>
      </c>
      <c r="C1127" s="23">
        <v>2785</v>
      </c>
    </row>
    <row r="1128" spans="1:3" ht="24" x14ac:dyDescent="0.25">
      <c r="A1128" s="24" t="s">
        <v>5375</v>
      </c>
      <c r="B1128" s="24" t="s">
        <v>5376</v>
      </c>
      <c r="C1128" s="23">
        <v>1438</v>
      </c>
    </row>
    <row r="1129" spans="1:3" ht="24" x14ac:dyDescent="0.25">
      <c r="A1129" s="24" t="s">
        <v>5375</v>
      </c>
      <c r="B1129" s="24" t="s">
        <v>5376</v>
      </c>
      <c r="C1129" s="23">
        <v>1535</v>
      </c>
    </row>
    <row r="1130" spans="1:3" ht="24" x14ac:dyDescent="0.25">
      <c r="A1130" s="24" t="s">
        <v>5377</v>
      </c>
      <c r="B1130" s="24" t="s">
        <v>5378</v>
      </c>
      <c r="C1130" s="23">
        <v>1370</v>
      </c>
    </row>
    <row r="1131" spans="1:3" ht="24" x14ac:dyDescent="0.25">
      <c r="A1131" s="24" t="s">
        <v>5377</v>
      </c>
      <c r="B1131" s="24" t="s">
        <v>5378</v>
      </c>
      <c r="C1131" s="23">
        <v>1460</v>
      </c>
    </row>
    <row r="1132" spans="1:3" ht="24" x14ac:dyDescent="0.25">
      <c r="A1132" s="24" t="s">
        <v>5372</v>
      </c>
      <c r="B1132" s="24" t="s">
        <v>5379</v>
      </c>
      <c r="C1132" s="23">
        <v>1235</v>
      </c>
    </row>
    <row r="1133" spans="1:3" ht="24" x14ac:dyDescent="0.25">
      <c r="A1133" s="24" t="s">
        <v>5380</v>
      </c>
      <c r="B1133" s="24" t="s">
        <v>5381</v>
      </c>
      <c r="C1133" s="23">
        <v>687700</v>
      </c>
    </row>
    <row r="1134" spans="1:3" ht="24" x14ac:dyDescent="0.25">
      <c r="A1134" s="24" t="s">
        <v>5382</v>
      </c>
      <c r="B1134" s="24" t="s">
        <v>5381</v>
      </c>
      <c r="C1134" s="23">
        <v>687700</v>
      </c>
    </row>
    <row r="1135" spans="1:3" ht="24" x14ac:dyDescent="0.25">
      <c r="A1135" s="24" t="s">
        <v>5383</v>
      </c>
      <c r="B1135" s="24" t="s">
        <v>5384</v>
      </c>
      <c r="C1135" s="23">
        <v>687700</v>
      </c>
    </row>
    <row r="1136" spans="1:3" ht="24" x14ac:dyDescent="0.25">
      <c r="A1136" s="24" t="s">
        <v>5385</v>
      </c>
      <c r="B1136" s="24" t="s">
        <v>5386</v>
      </c>
      <c r="C1136" s="23">
        <v>687700</v>
      </c>
    </row>
    <row r="1137" spans="1:3" ht="24" x14ac:dyDescent="0.25">
      <c r="A1137" s="24" t="s">
        <v>5387</v>
      </c>
      <c r="B1137" s="24" t="s">
        <v>5388</v>
      </c>
      <c r="C1137" s="23">
        <v>2434</v>
      </c>
    </row>
    <row r="1138" spans="1:3" ht="24" x14ac:dyDescent="0.25">
      <c r="A1138" s="24" t="s">
        <v>5389</v>
      </c>
      <c r="B1138" s="24" t="s">
        <v>5390</v>
      </c>
      <c r="C1138" s="23">
        <v>1753</v>
      </c>
    </row>
    <row r="1139" spans="1:3" ht="24" x14ac:dyDescent="0.25">
      <c r="A1139" s="24" t="s">
        <v>5389</v>
      </c>
      <c r="B1139" s="24" t="s">
        <v>5390</v>
      </c>
      <c r="C1139" s="23">
        <v>1714</v>
      </c>
    </row>
    <row r="1140" spans="1:3" x14ac:dyDescent="0.25">
      <c r="A1140" s="27" t="s">
        <v>3914</v>
      </c>
      <c r="B1140" s="27" t="s">
        <v>459</v>
      </c>
      <c r="C1140" s="26" t="s">
        <v>3915</v>
      </c>
    </row>
    <row r="1141" spans="1:3" ht="24" x14ac:dyDescent="0.25">
      <c r="A1141" s="24" t="s">
        <v>5389</v>
      </c>
      <c r="B1141" s="24" t="s">
        <v>5390</v>
      </c>
      <c r="C1141" s="23">
        <v>1947</v>
      </c>
    </row>
    <row r="1142" spans="1:3" ht="24" x14ac:dyDescent="0.25">
      <c r="A1142" s="24" t="s">
        <v>5389</v>
      </c>
      <c r="B1142" s="24" t="s">
        <v>5391</v>
      </c>
      <c r="C1142" s="23">
        <v>2240</v>
      </c>
    </row>
    <row r="1143" spans="1:3" ht="24" x14ac:dyDescent="0.25">
      <c r="A1143" s="24" t="s">
        <v>5389</v>
      </c>
      <c r="B1143" s="24" t="s">
        <v>5388</v>
      </c>
      <c r="C1143" s="23">
        <v>2532</v>
      </c>
    </row>
    <row r="1144" spans="1:3" ht="24" x14ac:dyDescent="0.25">
      <c r="A1144" s="24" t="s">
        <v>5392</v>
      </c>
      <c r="B1144" s="24" t="s">
        <v>5393</v>
      </c>
      <c r="C1144" s="23">
        <v>1358</v>
      </c>
    </row>
    <row r="1145" spans="1:3" ht="24" x14ac:dyDescent="0.25">
      <c r="A1145" s="24" t="s">
        <v>5392</v>
      </c>
      <c r="B1145" s="24" t="s">
        <v>5393</v>
      </c>
      <c r="C1145" s="23">
        <v>1446</v>
      </c>
    </row>
    <row r="1146" spans="1:3" ht="24" x14ac:dyDescent="0.25">
      <c r="A1146" s="24" t="s">
        <v>5394</v>
      </c>
      <c r="B1146" s="24" t="s">
        <v>5395</v>
      </c>
      <c r="C1146" s="23">
        <v>1296</v>
      </c>
    </row>
    <row r="1147" spans="1:3" ht="24" x14ac:dyDescent="0.25">
      <c r="A1147" s="24" t="s">
        <v>5394</v>
      </c>
      <c r="B1147" s="24" t="s">
        <v>5395</v>
      </c>
      <c r="C1147" s="23">
        <v>1378</v>
      </c>
    </row>
    <row r="1148" spans="1:3" ht="24" x14ac:dyDescent="0.25">
      <c r="A1148" s="24" t="s">
        <v>5389</v>
      </c>
      <c r="B1148" s="24" t="s">
        <v>5396</v>
      </c>
      <c r="C1148" s="23">
        <v>1174</v>
      </c>
    </row>
    <row r="1149" spans="1:3" ht="24" x14ac:dyDescent="0.25">
      <c r="A1149" s="24" t="s">
        <v>5397</v>
      </c>
      <c r="B1149" s="24" t="s">
        <v>5398</v>
      </c>
      <c r="C1149" s="23">
        <v>651500</v>
      </c>
    </row>
    <row r="1150" spans="1:3" ht="24" x14ac:dyDescent="0.25">
      <c r="A1150" s="24" t="s">
        <v>5399</v>
      </c>
      <c r="B1150" s="24" t="s">
        <v>5398</v>
      </c>
      <c r="C1150" s="23">
        <v>651500</v>
      </c>
    </row>
    <row r="1151" spans="1:3" ht="24" x14ac:dyDescent="0.25">
      <c r="A1151" s="24" t="s">
        <v>5400</v>
      </c>
      <c r="B1151" s="24" t="s">
        <v>5401</v>
      </c>
      <c r="C1151" s="23">
        <v>651500</v>
      </c>
    </row>
    <row r="1152" spans="1:3" ht="24" x14ac:dyDescent="0.25">
      <c r="A1152" s="24" t="s">
        <v>5402</v>
      </c>
      <c r="B1152" s="24" t="s">
        <v>5403</v>
      </c>
      <c r="C1152" s="23">
        <v>651500</v>
      </c>
    </row>
    <row r="1153" spans="1:3" ht="24" x14ac:dyDescent="0.25">
      <c r="A1153" s="24" t="s">
        <v>5404</v>
      </c>
      <c r="B1153" s="24" t="s">
        <v>5405</v>
      </c>
      <c r="C1153" s="23">
        <v>3941</v>
      </c>
    </row>
    <row r="1154" spans="1:3" ht="24" x14ac:dyDescent="0.25">
      <c r="A1154" s="24" t="s">
        <v>5406</v>
      </c>
      <c r="B1154" s="24" t="s">
        <v>5407</v>
      </c>
      <c r="C1154" s="23">
        <v>2838</v>
      </c>
    </row>
    <row r="1155" spans="1:3" ht="24" x14ac:dyDescent="0.25">
      <c r="A1155" s="24" t="s">
        <v>5406</v>
      </c>
      <c r="B1155" s="24" t="s">
        <v>5407</v>
      </c>
      <c r="C1155" s="23">
        <v>2775</v>
      </c>
    </row>
    <row r="1156" spans="1:3" ht="24" x14ac:dyDescent="0.25">
      <c r="A1156" s="24" t="s">
        <v>5406</v>
      </c>
      <c r="B1156" s="24" t="s">
        <v>5407</v>
      </c>
      <c r="C1156" s="23">
        <v>3153</v>
      </c>
    </row>
    <row r="1157" spans="1:3" ht="24" x14ac:dyDescent="0.25">
      <c r="A1157" s="24" t="s">
        <v>5406</v>
      </c>
      <c r="B1157" s="24" t="s">
        <v>5408</v>
      </c>
      <c r="C1157" s="23">
        <v>3626</v>
      </c>
    </row>
    <row r="1158" spans="1:3" ht="24" x14ac:dyDescent="0.25">
      <c r="A1158" s="24" t="s">
        <v>5406</v>
      </c>
      <c r="B1158" s="24" t="s">
        <v>5405</v>
      </c>
      <c r="C1158" s="23">
        <v>4099</v>
      </c>
    </row>
    <row r="1159" spans="1:3" ht="24" x14ac:dyDescent="0.25">
      <c r="A1159" s="24" t="s">
        <v>5409</v>
      </c>
      <c r="B1159" s="24" t="s">
        <v>5410</v>
      </c>
      <c r="C1159" s="23">
        <v>1511</v>
      </c>
    </row>
    <row r="1160" spans="1:3" ht="24" x14ac:dyDescent="0.25">
      <c r="A1160" s="24" t="s">
        <v>5409</v>
      </c>
      <c r="B1160" s="24" t="s">
        <v>5410</v>
      </c>
      <c r="C1160" s="23">
        <v>1655</v>
      </c>
    </row>
    <row r="1161" spans="1:3" ht="24" x14ac:dyDescent="0.25">
      <c r="A1161" s="24" t="s">
        <v>5411</v>
      </c>
      <c r="B1161" s="24" t="s">
        <v>5412</v>
      </c>
      <c r="C1161" s="23">
        <v>1412</v>
      </c>
    </row>
    <row r="1162" spans="1:3" ht="24" x14ac:dyDescent="0.25">
      <c r="A1162" s="24" t="s">
        <v>5411</v>
      </c>
      <c r="B1162" s="24" t="s">
        <v>5412</v>
      </c>
      <c r="C1162" s="23">
        <v>1545</v>
      </c>
    </row>
    <row r="1163" spans="1:3" ht="24" x14ac:dyDescent="0.25">
      <c r="A1163" s="24" t="s">
        <v>5406</v>
      </c>
      <c r="B1163" s="24" t="s">
        <v>5413</v>
      </c>
      <c r="C1163" s="23">
        <v>1214</v>
      </c>
    </row>
    <row r="1164" spans="1:3" ht="24" x14ac:dyDescent="0.25">
      <c r="A1164" s="24" t="s">
        <v>5414</v>
      </c>
      <c r="B1164" s="24" t="s">
        <v>5415</v>
      </c>
      <c r="C1164" s="23">
        <v>880000</v>
      </c>
    </row>
    <row r="1165" spans="1:3" ht="24" x14ac:dyDescent="0.25">
      <c r="A1165" s="24" t="s">
        <v>5416</v>
      </c>
      <c r="B1165" s="24" t="s">
        <v>5415</v>
      </c>
      <c r="C1165" s="23">
        <v>880000</v>
      </c>
    </row>
    <row r="1166" spans="1:3" ht="24" x14ac:dyDescent="0.25">
      <c r="A1166" s="24" t="s">
        <v>5417</v>
      </c>
      <c r="B1166" s="24" t="s">
        <v>5418</v>
      </c>
      <c r="C1166" s="23">
        <v>880000</v>
      </c>
    </row>
    <row r="1167" spans="1:3" ht="24" x14ac:dyDescent="0.25">
      <c r="A1167" s="24" t="s">
        <v>5419</v>
      </c>
      <c r="B1167" s="24" t="s">
        <v>5420</v>
      </c>
      <c r="C1167" s="23">
        <v>880000</v>
      </c>
    </row>
    <row r="1168" spans="1:3" ht="24" x14ac:dyDescent="0.25">
      <c r="A1168" s="24" t="s">
        <v>5421</v>
      </c>
      <c r="B1168" s="24" t="s">
        <v>5422</v>
      </c>
      <c r="C1168" s="23">
        <v>3706</v>
      </c>
    </row>
    <row r="1169" spans="1:3" ht="24" x14ac:dyDescent="0.25">
      <c r="A1169" s="24" t="s">
        <v>5423</v>
      </c>
      <c r="B1169" s="24" t="s">
        <v>5424</v>
      </c>
      <c r="C1169" s="23">
        <v>2669</v>
      </c>
    </row>
    <row r="1170" spans="1:3" ht="24" x14ac:dyDescent="0.25">
      <c r="A1170" s="24" t="s">
        <v>5425</v>
      </c>
      <c r="B1170" s="24" t="s">
        <v>5424</v>
      </c>
      <c r="C1170" s="23">
        <v>2609</v>
      </c>
    </row>
    <row r="1171" spans="1:3" ht="24" x14ac:dyDescent="0.25">
      <c r="A1171" s="24" t="s">
        <v>5426</v>
      </c>
      <c r="B1171" s="24" t="s">
        <v>5427</v>
      </c>
      <c r="C1171" s="23">
        <v>2965</v>
      </c>
    </row>
    <row r="1172" spans="1:3" ht="24" x14ac:dyDescent="0.25">
      <c r="A1172" s="24" t="s">
        <v>5428</v>
      </c>
      <c r="B1172" s="24" t="s">
        <v>5429</v>
      </c>
      <c r="C1172" s="23">
        <v>3410</v>
      </c>
    </row>
    <row r="1173" spans="1:3" ht="24" x14ac:dyDescent="0.25">
      <c r="A1173" s="24" t="s">
        <v>5428</v>
      </c>
      <c r="B1173" s="24" t="s">
        <v>5422</v>
      </c>
      <c r="C1173" s="23">
        <v>3854</v>
      </c>
    </row>
    <row r="1174" spans="1:3" ht="24" x14ac:dyDescent="0.25">
      <c r="A1174" s="24" t="s">
        <v>5430</v>
      </c>
      <c r="B1174" s="24" t="s">
        <v>5431</v>
      </c>
      <c r="C1174" s="23">
        <v>1434</v>
      </c>
    </row>
    <row r="1175" spans="1:3" ht="24" x14ac:dyDescent="0.25">
      <c r="A1175" s="24" t="s">
        <v>5430</v>
      </c>
      <c r="B1175" s="24" t="s">
        <v>5431</v>
      </c>
      <c r="C1175" s="23">
        <v>1569</v>
      </c>
    </row>
    <row r="1176" spans="1:3" ht="24" x14ac:dyDescent="0.25">
      <c r="A1176" s="24" t="s">
        <v>5432</v>
      </c>
      <c r="B1176" s="24" t="s">
        <v>5433</v>
      </c>
      <c r="C1176" s="23">
        <v>1341</v>
      </c>
    </row>
    <row r="1177" spans="1:3" ht="24" x14ac:dyDescent="0.25">
      <c r="A1177" s="24" t="s">
        <v>5432</v>
      </c>
      <c r="B1177" s="24" t="s">
        <v>5433</v>
      </c>
      <c r="C1177" s="23">
        <v>1466</v>
      </c>
    </row>
    <row r="1178" spans="1:3" ht="24" x14ac:dyDescent="0.25">
      <c r="A1178" s="24" t="s">
        <v>5434</v>
      </c>
      <c r="B1178" s="24" t="s">
        <v>5435</v>
      </c>
      <c r="C1178" s="23">
        <v>1154</v>
      </c>
    </row>
    <row r="1179" spans="1:3" ht="24" x14ac:dyDescent="0.25">
      <c r="A1179" s="24" t="s">
        <v>5436</v>
      </c>
      <c r="B1179" s="24" t="s">
        <v>5437</v>
      </c>
      <c r="C1179" s="23">
        <v>865000</v>
      </c>
    </row>
    <row r="1180" spans="1:3" ht="24" x14ac:dyDescent="0.25">
      <c r="A1180" s="24" t="s">
        <v>5438</v>
      </c>
      <c r="B1180" s="24" t="s">
        <v>5439</v>
      </c>
      <c r="C1180" s="23">
        <v>865000</v>
      </c>
    </row>
    <row r="1181" spans="1:3" ht="24" x14ac:dyDescent="0.25">
      <c r="A1181" s="24" t="s">
        <v>5440</v>
      </c>
      <c r="B1181" s="24" t="s">
        <v>5441</v>
      </c>
      <c r="C1181" s="23">
        <v>520</v>
      </c>
    </row>
    <row r="1182" spans="1:3" ht="24" x14ac:dyDescent="0.25">
      <c r="A1182" s="24" t="s">
        <v>5442</v>
      </c>
      <c r="B1182" s="24" t="s">
        <v>5443</v>
      </c>
      <c r="C1182" s="23">
        <v>0.1</v>
      </c>
    </row>
    <row r="1183" spans="1:3" ht="24" x14ac:dyDescent="0.25">
      <c r="A1183" s="24" t="s">
        <v>5444</v>
      </c>
      <c r="B1183" s="24" t="s">
        <v>5445</v>
      </c>
      <c r="C1183" s="23">
        <v>19650</v>
      </c>
    </row>
    <row r="1184" spans="1:3" ht="24" x14ac:dyDescent="0.25">
      <c r="A1184" s="24" t="s">
        <v>5446</v>
      </c>
      <c r="B1184" s="24" t="s">
        <v>5447</v>
      </c>
      <c r="C1184" s="23">
        <v>90</v>
      </c>
    </row>
    <row r="1185" spans="1:3" ht="24" x14ac:dyDescent="0.25">
      <c r="A1185" s="24" t="s">
        <v>5448</v>
      </c>
      <c r="B1185" s="24" t="s">
        <v>5449</v>
      </c>
      <c r="C1185" s="23">
        <v>63</v>
      </c>
    </row>
    <row r="1186" spans="1:3" ht="24" x14ac:dyDescent="0.25">
      <c r="A1186" s="24" t="s">
        <v>5450</v>
      </c>
      <c r="B1186" s="24" t="s">
        <v>5447</v>
      </c>
      <c r="C1186" s="23">
        <v>88</v>
      </c>
    </row>
    <row r="1187" spans="1:3" ht="24" x14ac:dyDescent="0.25">
      <c r="A1187" s="24" t="s">
        <v>5451</v>
      </c>
      <c r="B1187" s="24" t="s">
        <v>5449</v>
      </c>
      <c r="C1187" s="23">
        <v>62</v>
      </c>
    </row>
    <row r="1188" spans="1:3" ht="24" x14ac:dyDescent="0.25">
      <c r="A1188" s="24" t="s">
        <v>5452</v>
      </c>
      <c r="B1188" s="24" t="s">
        <v>5453</v>
      </c>
      <c r="C1188" s="23">
        <v>100</v>
      </c>
    </row>
    <row r="1189" spans="1:3" ht="24" x14ac:dyDescent="0.25">
      <c r="A1189" s="24" t="s">
        <v>5454</v>
      </c>
      <c r="B1189" s="24" t="s">
        <v>5455</v>
      </c>
      <c r="C1189" s="23">
        <v>70</v>
      </c>
    </row>
    <row r="1190" spans="1:3" ht="24" x14ac:dyDescent="0.25">
      <c r="A1190" s="24" t="s">
        <v>5456</v>
      </c>
      <c r="B1190" s="24" t="s">
        <v>5457</v>
      </c>
      <c r="C1190" s="23">
        <v>59</v>
      </c>
    </row>
    <row r="1191" spans="1:3" ht="24" x14ac:dyDescent="0.25">
      <c r="A1191" s="24" t="s">
        <v>5456</v>
      </c>
      <c r="B1191" s="24" t="s">
        <v>5458</v>
      </c>
      <c r="C1191" s="23">
        <v>41</v>
      </c>
    </row>
    <row r="1192" spans="1:3" ht="24" x14ac:dyDescent="0.25">
      <c r="A1192" s="24" t="s">
        <v>5456</v>
      </c>
      <c r="B1192" s="24" t="s">
        <v>5457</v>
      </c>
      <c r="C1192" s="23">
        <v>65</v>
      </c>
    </row>
    <row r="1193" spans="1:3" ht="24" x14ac:dyDescent="0.25">
      <c r="A1193" s="24" t="s">
        <v>5456</v>
      </c>
      <c r="B1193" s="24" t="s">
        <v>5458</v>
      </c>
      <c r="C1193" s="23">
        <v>46</v>
      </c>
    </row>
    <row r="1194" spans="1:3" ht="24" x14ac:dyDescent="0.25">
      <c r="A1194" s="24" t="s">
        <v>5459</v>
      </c>
      <c r="B1194" s="24" t="s">
        <v>5460</v>
      </c>
      <c r="C1194" s="23">
        <v>54</v>
      </c>
    </row>
    <row r="1195" spans="1:3" ht="24" x14ac:dyDescent="0.25">
      <c r="A1195" s="24" t="s">
        <v>5459</v>
      </c>
      <c r="B1195" s="24" t="s">
        <v>5461</v>
      </c>
      <c r="C1195" s="23">
        <v>38</v>
      </c>
    </row>
    <row r="1196" spans="1:3" ht="24" x14ac:dyDescent="0.25">
      <c r="A1196" s="24" t="s">
        <v>5459</v>
      </c>
      <c r="B1196" s="24" t="s">
        <v>5460</v>
      </c>
      <c r="C1196" s="23">
        <v>60</v>
      </c>
    </row>
    <row r="1197" spans="1:3" ht="24" x14ac:dyDescent="0.25">
      <c r="A1197" s="24" t="s">
        <v>5459</v>
      </c>
      <c r="B1197" s="24" t="s">
        <v>5461</v>
      </c>
      <c r="C1197" s="23">
        <v>42</v>
      </c>
    </row>
    <row r="1198" spans="1:3" ht="24" x14ac:dyDescent="0.25">
      <c r="A1198" s="24" t="s">
        <v>5462</v>
      </c>
      <c r="B1198" s="24" t="s">
        <v>5463</v>
      </c>
      <c r="C1198" s="23">
        <v>45</v>
      </c>
    </row>
    <row r="1199" spans="1:3" ht="24" x14ac:dyDescent="0.25">
      <c r="A1199" s="24" t="s">
        <v>5464</v>
      </c>
      <c r="B1199" s="24" t="s">
        <v>5465</v>
      </c>
      <c r="C1199" s="23">
        <v>32</v>
      </c>
    </row>
    <row r="1200" spans="1:3" ht="24" x14ac:dyDescent="0.25">
      <c r="A1200" s="24" t="s">
        <v>5466</v>
      </c>
      <c r="B1200" s="24" t="s">
        <v>5467</v>
      </c>
      <c r="C1200" s="23">
        <v>115</v>
      </c>
    </row>
    <row r="1201" spans="1:3" ht="24" x14ac:dyDescent="0.25">
      <c r="A1201" s="24" t="s">
        <v>5468</v>
      </c>
      <c r="B1201" s="24" t="s">
        <v>5469</v>
      </c>
      <c r="C1201" s="23">
        <v>125</v>
      </c>
    </row>
    <row r="1202" spans="1:3" ht="24" x14ac:dyDescent="0.25">
      <c r="A1202" s="24" t="s">
        <v>5468</v>
      </c>
      <c r="B1202" s="24" t="s">
        <v>5469</v>
      </c>
      <c r="C1202" s="23">
        <v>130</v>
      </c>
    </row>
    <row r="1203" spans="1:3" ht="24" x14ac:dyDescent="0.25">
      <c r="A1203" s="24" t="s">
        <v>5470</v>
      </c>
      <c r="B1203" s="24" t="s">
        <v>5471</v>
      </c>
      <c r="C1203" s="23">
        <v>408300</v>
      </c>
    </row>
    <row r="1204" spans="1:3" ht="24" x14ac:dyDescent="0.25">
      <c r="A1204" s="24" t="s">
        <v>5472</v>
      </c>
      <c r="B1204" s="24" t="s">
        <v>5473</v>
      </c>
      <c r="C1204" s="23">
        <v>1465</v>
      </c>
    </row>
    <row r="1205" spans="1:3" ht="24" x14ac:dyDescent="0.25">
      <c r="A1205" s="24" t="s">
        <v>5474</v>
      </c>
      <c r="B1205" s="24" t="s">
        <v>5475</v>
      </c>
      <c r="C1205" s="23">
        <v>1026</v>
      </c>
    </row>
    <row r="1206" spans="1:3" ht="24" x14ac:dyDescent="0.25">
      <c r="A1206" s="24" t="s">
        <v>5476</v>
      </c>
      <c r="B1206" s="24" t="s">
        <v>5473</v>
      </c>
      <c r="C1206" s="23">
        <v>1432</v>
      </c>
    </row>
    <row r="1207" spans="1:3" ht="24" x14ac:dyDescent="0.25">
      <c r="A1207" s="24" t="s">
        <v>5477</v>
      </c>
      <c r="B1207" s="24" t="s">
        <v>5475</v>
      </c>
      <c r="C1207" s="23">
        <v>1003</v>
      </c>
    </row>
    <row r="1208" spans="1:3" ht="24" x14ac:dyDescent="0.25">
      <c r="A1208" s="24" t="s">
        <v>5478</v>
      </c>
      <c r="B1208" s="24" t="s">
        <v>5473</v>
      </c>
      <c r="C1208" s="23">
        <v>1628</v>
      </c>
    </row>
    <row r="1209" spans="1:3" ht="24" x14ac:dyDescent="0.25">
      <c r="A1209" s="24" t="s">
        <v>5470</v>
      </c>
      <c r="B1209" s="24" t="s">
        <v>5475</v>
      </c>
      <c r="C1209" s="23">
        <v>1139</v>
      </c>
    </row>
    <row r="1210" spans="1:3" ht="24" x14ac:dyDescent="0.25">
      <c r="A1210" s="24" t="s">
        <v>5479</v>
      </c>
      <c r="B1210" s="24" t="s">
        <v>5480</v>
      </c>
      <c r="C1210" s="23">
        <v>952</v>
      </c>
    </row>
    <row r="1211" spans="1:3" ht="24" x14ac:dyDescent="0.25">
      <c r="A1211" s="24" t="s">
        <v>5479</v>
      </c>
      <c r="B1211" s="24" t="s">
        <v>5481</v>
      </c>
      <c r="C1211" s="23">
        <v>667</v>
      </c>
    </row>
    <row r="1212" spans="1:3" ht="24" x14ac:dyDescent="0.25">
      <c r="A1212" s="24" t="s">
        <v>5479</v>
      </c>
      <c r="B1212" s="24" t="s">
        <v>5480</v>
      </c>
      <c r="C1212" s="23">
        <v>1058</v>
      </c>
    </row>
    <row r="1213" spans="1:3" ht="24" x14ac:dyDescent="0.25">
      <c r="A1213" s="24" t="s">
        <v>5479</v>
      </c>
      <c r="B1213" s="24" t="s">
        <v>5481</v>
      </c>
      <c r="C1213" s="23">
        <v>741</v>
      </c>
    </row>
    <row r="1214" spans="1:3" ht="24" x14ac:dyDescent="0.25">
      <c r="A1214" s="24" t="s">
        <v>5482</v>
      </c>
      <c r="B1214" s="24" t="s">
        <v>5483</v>
      </c>
      <c r="C1214" s="23">
        <v>879</v>
      </c>
    </row>
    <row r="1215" spans="1:3" ht="24" x14ac:dyDescent="0.25">
      <c r="A1215" s="24" t="s">
        <v>5482</v>
      </c>
      <c r="B1215" s="24" t="s">
        <v>5484</v>
      </c>
      <c r="C1215" s="23">
        <v>616</v>
      </c>
    </row>
    <row r="1216" spans="1:3" ht="24" x14ac:dyDescent="0.25">
      <c r="A1216" s="24" t="s">
        <v>5482</v>
      </c>
      <c r="B1216" s="24" t="s">
        <v>5483</v>
      </c>
      <c r="C1216" s="23">
        <v>977</v>
      </c>
    </row>
    <row r="1217" spans="1:3" ht="24" x14ac:dyDescent="0.25">
      <c r="A1217" s="24" t="s">
        <v>5482</v>
      </c>
      <c r="B1217" s="24" t="s">
        <v>5484</v>
      </c>
      <c r="C1217" s="23">
        <v>684</v>
      </c>
    </row>
    <row r="1218" spans="1:3" ht="24" x14ac:dyDescent="0.25">
      <c r="A1218" s="24" t="s">
        <v>5485</v>
      </c>
      <c r="B1218" s="24" t="s">
        <v>5486</v>
      </c>
      <c r="C1218" s="23">
        <v>733</v>
      </c>
    </row>
    <row r="1219" spans="1:3" ht="24" x14ac:dyDescent="0.25">
      <c r="A1219" s="24" t="s">
        <v>5485</v>
      </c>
      <c r="B1219" s="24" t="s">
        <v>5486</v>
      </c>
      <c r="C1219" s="23">
        <v>513</v>
      </c>
    </row>
    <row r="1220" spans="1:3" ht="24" x14ac:dyDescent="0.25">
      <c r="A1220" s="24" t="s">
        <v>5487</v>
      </c>
      <c r="B1220" s="24" t="s">
        <v>5488</v>
      </c>
      <c r="C1220" s="23">
        <v>1872</v>
      </c>
    </row>
    <row r="1221" spans="1:3" ht="24" x14ac:dyDescent="0.25">
      <c r="A1221" s="24" t="s">
        <v>5470</v>
      </c>
      <c r="B1221" s="24" t="s">
        <v>5489</v>
      </c>
      <c r="C1221" s="23">
        <v>2034</v>
      </c>
    </row>
    <row r="1222" spans="1:3" ht="24" x14ac:dyDescent="0.25">
      <c r="A1222" s="24" t="s">
        <v>5470</v>
      </c>
      <c r="B1222" s="24" t="s">
        <v>5489</v>
      </c>
      <c r="C1222" s="23">
        <v>2116</v>
      </c>
    </row>
    <row r="1223" spans="1:3" ht="24" x14ac:dyDescent="0.25">
      <c r="A1223" s="24" t="s">
        <v>5490</v>
      </c>
      <c r="B1223" s="24" t="s">
        <v>5491</v>
      </c>
      <c r="C1223" s="23">
        <v>481700</v>
      </c>
    </row>
    <row r="1224" spans="1:3" ht="24" x14ac:dyDescent="0.25">
      <c r="A1224" s="24" t="s">
        <v>5492</v>
      </c>
      <c r="B1224" s="24" t="s">
        <v>5493</v>
      </c>
      <c r="C1224" s="23">
        <v>1808</v>
      </c>
    </row>
    <row r="1225" spans="1:3" ht="24" x14ac:dyDescent="0.25">
      <c r="A1225" s="24" t="s">
        <v>5494</v>
      </c>
      <c r="B1225" s="24" t="s">
        <v>5495</v>
      </c>
      <c r="C1225" s="23">
        <v>1266</v>
      </c>
    </row>
    <row r="1226" spans="1:3" ht="24" x14ac:dyDescent="0.25">
      <c r="A1226" s="24" t="s">
        <v>5496</v>
      </c>
      <c r="B1226" s="24" t="s">
        <v>5493</v>
      </c>
      <c r="C1226" s="23">
        <v>1768</v>
      </c>
    </row>
    <row r="1227" spans="1:3" ht="24" x14ac:dyDescent="0.25">
      <c r="A1227" s="24" t="s">
        <v>5497</v>
      </c>
      <c r="B1227" s="24" t="s">
        <v>5495</v>
      </c>
      <c r="C1227" s="23">
        <v>1238</v>
      </c>
    </row>
    <row r="1228" spans="1:3" ht="24" x14ac:dyDescent="0.25">
      <c r="A1228" s="24" t="s">
        <v>5498</v>
      </c>
      <c r="B1228" s="24" t="s">
        <v>5493</v>
      </c>
      <c r="C1228" s="23">
        <v>2009</v>
      </c>
    </row>
    <row r="1229" spans="1:3" ht="24" x14ac:dyDescent="0.25">
      <c r="A1229" s="24" t="s">
        <v>5490</v>
      </c>
      <c r="B1229" s="24" t="s">
        <v>5495</v>
      </c>
      <c r="C1229" s="23">
        <v>1407</v>
      </c>
    </row>
    <row r="1230" spans="1:3" ht="24" x14ac:dyDescent="0.25">
      <c r="A1230" s="24" t="s">
        <v>5499</v>
      </c>
      <c r="B1230" s="24" t="s">
        <v>5500</v>
      </c>
      <c r="C1230" s="23">
        <v>1176</v>
      </c>
    </row>
    <row r="1231" spans="1:3" ht="24" x14ac:dyDescent="0.25">
      <c r="A1231" s="24" t="s">
        <v>5499</v>
      </c>
      <c r="B1231" s="24" t="s">
        <v>5501</v>
      </c>
      <c r="C1231" s="23">
        <v>823</v>
      </c>
    </row>
    <row r="1232" spans="1:3" ht="24" x14ac:dyDescent="0.25">
      <c r="A1232" s="24" t="s">
        <v>5499</v>
      </c>
      <c r="B1232" s="24" t="s">
        <v>5500</v>
      </c>
      <c r="C1232" s="23">
        <v>1306</v>
      </c>
    </row>
    <row r="1233" spans="1:3" ht="24" x14ac:dyDescent="0.25">
      <c r="A1233" s="24" t="s">
        <v>5499</v>
      </c>
      <c r="B1233" s="24" t="s">
        <v>5501</v>
      </c>
      <c r="C1233" s="23">
        <v>915</v>
      </c>
    </row>
    <row r="1234" spans="1:3" ht="24" x14ac:dyDescent="0.25">
      <c r="A1234" s="24" t="s">
        <v>5502</v>
      </c>
      <c r="B1234" s="24" t="s">
        <v>5503</v>
      </c>
      <c r="C1234" s="23">
        <v>1085</v>
      </c>
    </row>
    <row r="1235" spans="1:3" x14ac:dyDescent="0.25">
      <c r="A1235" s="27" t="s">
        <v>3914</v>
      </c>
      <c r="B1235" s="27" t="s">
        <v>459</v>
      </c>
      <c r="C1235" s="26" t="s">
        <v>3915</v>
      </c>
    </row>
    <row r="1236" spans="1:3" ht="24" x14ac:dyDescent="0.25">
      <c r="A1236" s="24" t="s">
        <v>5502</v>
      </c>
      <c r="B1236" s="24" t="s">
        <v>5504</v>
      </c>
      <c r="C1236" s="23">
        <v>760</v>
      </c>
    </row>
    <row r="1237" spans="1:3" ht="24" x14ac:dyDescent="0.25">
      <c r="A1237" s="24" t="s">
        <v>5502</v>
      </c>
      <c r="B1237" s="24" t="s">
        <v>5503</v>
      </c>
      <c r="C1237" s="23">
        <v>1206</v>
      </c>
    </row>
    <row r="1238" spans="1:3" ht="24" x14ac:dyDescent="0.25">
      <c r="A1238" s="24" t="s">
        <v>5502</v>
      </c>
      <c r="B1238" s="24" t="s">
        <v>5504</v>
      </c>
      <c r="C1238" s="23">
        <v>844</v>
      </c>
    </row>
    <row r="1239" spans="1:3" ht="24" x14ac:dyDescent="0.25">
      <c r="A1239" s="24" t="s">
        <v>5505</v>
      </c>
      <c r="B1239" s="24" t="s">
        <v>5506</v>
      </c>
      <c r="C1239" s="23">
        <v>904</v>
      </c>
    </row>
    <row r="1240" spans="1:3" ht="24" x14ac:dyDescent="0.25">
      <c r="A1240" s="24" t="s">
        <v>5505</v>
      </c>
      <c r="B1240" s="24" t="s">
        <v>5506</v>
      </c>
      <c r="C1240" s="23">
        <v>633</v>
      </c>
    </row>
    <row r="1241" spans="1:3" ht="24" x14ac:dyDescent="0.25">
      <c r="A1241" s="24" t="s">
        <v>5507</v>
      </c>
      <c r="B1241" s="24" t="s">
        <v>5508</v>
      </c>
      <c r="C1241" s="23">
        <v>2311</v>
      </c>
    </row>
    <row r="1242" spans="1:3" ht="24" x14ac:dyDescent="0.25">
      <c r="A1242" s="24" t="s">
        <v>5490</v>
      </c>
      <c r="B1242" s="24" t="s">
        <v>5509</v>
      </c>
      <c r="C1242" s="23">
        <v>2511</v>
      </c>
    </row>
    <row r="1243" spans="1:3" ht="24" x14ac:dyDescent="0.25">
      <c r="A1243" s="24" t="s">
        <v>5490</v>
      </c>
      <c r="B1243" s="24" t="s">
        <v>5510</v>
      </c>
      <c r="C1243" s="23">
        <v>2612</v>
      </c>
    </row>
    <row r="1244" spans="1:3" ht="24" x14ac:dyDescent="0.25">
      <c r="A1244" s="24" t="s">
        <v>5511</v>
      </c>
      <c r="B1244" s="24" t="s">
        <v>5512</v>
      </c>
      <c r="C1244" s="23">
        <v>35455</v>
      </c>
    </row>
    <row r="1245" spans="1:3" ht="24" x14ac:dyDescent="0.25">
      <c r="A1245" s="24" t="s">
        <v>5513</v>
      </c>
      <c r="B1245" s="24" t="s">
        <v>5514</v>
      </c>
      <c r="C1245" s="23">
        <v>104</v>
      </c>
    </row>
    <row r="1246" spans="1:3" ht="24" x14ac:dyDescent="0.25">
      <c r="A1246" s="24" t="s">
        <v>5515</v>
      </c>
      <c r="B1246" s="24" t="s">
        <v>5516</v>
      </c>
      <c r="C1246" s="23">
        <v>72</v>
      </c>
    </row>
    <row r="1247" spans="1:3" ht="24" x14ac:dyDescent="0.25">
      <c r="A1247" s="24" t="s">
        <v>5517</v>
      </c>
      <c r="B1247" s="24" t="s">
        <v>5514</v>
      </c>
      <c r="C1247" s="23">
        <v>101</v>
      </c>
    </row>
    <row r="1248" spans="1:3" ht="24" x14ac:dyDescent="0.25">
      <c r="A1248" s="24" t="s">
        <v>5518</v>
      </c>
      <c r="B1248" s="24" t="s">
        <v>5516</v>
      </c>
      <c r="C1248" s="23">
        <v>71</v>
      </c>
    </row>
    <row r="1249" spans="1:3" ht="24" x14ac:dyDescent="0.25">
      <c r="A1249" s="24" t="s">
        <v>5519</v>
      </c>
      <c r="B1249" s="24" t="s">
        <v>5520</v>
      </c>
      <c r="C1249" s="23">
        <v>115</v>
      </c>
    </row>
    <row r="1250" spans="1:3" ht="24" x14ac:dyDescent="0.25">
      <c r="A1250" s="24" t="s">
        <v>5521</v>
      </c>
      <c r="B1250" s="24" t="s">
        <v>5522</v>
      </c>
      <c r="C1250" s="23">
        <v>81</v>
      </c>
    </row>
    <row r="1251" spans="1:3" ht="24" x14ac:dyDescent="0.25">
      <c r="A1251" s="24" t="s">
        <v>5523</v>
      </c>
      <c r="B1251" s="24" t="s">
        <v>5524</v>
      </c>
      <c r="C1251" s="23">
        <v>67</v>
      </c>
    </row>
    <row r="1252" spans="1:3" ht="24" x14ac:dyDescent="0.25">
      <c r="A1252" s="24" t="s">
        <v>5523</v>
      </c>
      <c r="B1252" s="24" t="s">
        <v>5525</v>
      </c>
      <c r="C1252" s="23">
        <v>47</v>
      </c>
    </row>
    <row r="1253" spans="1:3" ht="24" x14ac:dyDescent="0.25">
      <c r="A1253" s="24" t="s">
        <v>5523</v>
      </c>
      <c r="B1253" s="24" t="s">
        <v>5524</v>
      </c>
      <c r="C1253" s="23">
        <v>75</v>
      </c>
    </row>
    <row r="1254" spans="1:3" ht="24" x14ac:dyDescent="0.25">
      <c r="A1254" s="24" t="s">
        <v>5523</v>
      </c>
      <c r="B1254" s="24" t="s">
        <v>5525</v>
      </c>
      <c r="C1254" s="23">
        <v>52</v>
      </c>
    </row>
    <row r="1255" spans="1:3" ht="24" x14ac:dyDescent="0.25">
      <c r="A1255" s="24" t="s">
        <v>5526</v>
      </c>
      <c r="B1255" s="24" t="s">
        <v>5527</v>
      </c>
      <c r="C1255" s="23">
        <v>62</v>
      </c>
    </row>
    <row r="1256" spans="1:3" ht="24" x14ac:dyDescent="0.25">
      <c r="A1256" s="24" t="s">
        <v>5526</v>
      </c>
      <c r="B1256" s="24" t="s">
        <v>5528</v>
      </c>
      <c r="C1256" s="23">
        <v>43</v>
      </c>
    </row>
    <row r="1257" spans="1:3" ht="24" x14ac:dyDescent="0.25">
      <c r="A1257" s="24" t="s">
        <v>5526</v>
      </c>
      <c r="B1257" s="24" t="s">
        <v>5527</v>
      </c>
      <c r="C1257" s="23">
        <v>69</v>
      </c>
    </row>
    <row r="1258" spans="1:3" ht="24" x14ac:dyDescent="0.25">
      <c r="A1258" s="24" t="s">
        <v>5526</v>
      </c>
      <c r="B1258" s="24" t="s">
        <v>5528</v>
      </c>
      <c r="C1258" s="23">
        <v>48</v>
      </c>
    </row>
    <row r="1259" spans="1:3" ht="24" x14ac:dyDescent="0.25">
      <c r="A1259" s="24" t="s">
        <v>5529</v>
      </c>
      <c r="B1259" s="24" t="s">
        <v>5530</v>
      </c>
      <c r="C1259" s="23">
        <v>52</v>
      </c>
    </row>
    <row r="1260" spans="1:3" ht="24" x14ac:dyDescent="0.25">
      <c r="A1260" s="24" t="s">
        <v>5531</v>
      </c>
      <c r="B1260" s="24" t="s">
        <v>5532</v>
      </c>
      <c r="C1260" s="23">
        <v>36</v>
      </c>
    </row>
    <row r="1261" spans="1:3" ht="24" x14ac:dyDescent="0.25">
      <c r="A1261" s="24" t="s">
        <v>5533</v>
      </c>
      <c r="B1261" s="24" t="s">
        <v>5534</v>
      </c>
      <c r="C1261" s="23">
        <v>132</v>
      </c>
    </row>
    <row r="1262" spans="1:3" ht="24" x14ac:dyDescent="0.25">
      <c r="A1262" s="24" t="s">
        <v>5535</v>
      </c>
      <c r="B1262" s="24" t="s">
        <v>5536</v>
      </c>
      <c r="C1262" s="23">
        <v>144</v>
      </c>
    </row>
    <row r="1263" spans="1:3" ht="24" x14ac:dyDescent="0.25">
      <c r="A1263" s="24" t="s">
        <v>5535</v>
      </c>
      <c r="B1263" s="24" t="s">
        <v>5536</v>
      </c>
      <c r="C1263" s="23">
        <v>150</v>
      </c>
    </row>
    <row r="1264" spans="1:3" ht="24" x14ac:dyDescent="0.25">
      <c r="A1264" s="24" t="s">
        <v>5537</v>
      </c>
      <c r="B1264" s="24" t="s">
        <v>5538</v>
      </c>
      <c r="C1264" s="23">
        <v>86500</v>
      </c>
    </row>
    <row r="1265" spans="1:3" ht="24" x14ac:dyDescent="0.25">
      <c r="A1265" s="24" t="s">
        <v>5539</v>
      </c>
      <c r="B1265" s="24" t="s">
        <v>5540</v>
      </c>
      <c r="C1265" s="23">
        <v>261</v>
      </c>
    </row>
    <row r="1266" spans="1:3" ht="24" x14ac:dyDescent="0.25">
      <c r="A1266" s="24" t="s">
        <v>5541</v>
      </c>
      <c r="B1266" s="24" t="s">
        <v>5542</v>
      </c>
      <c r="C1266" s="23">
        <v>183</v>
      </c>
    </row>
    <row r="1267" spans="1:3" ht="24" x14ac:dyDescent="0.25">
      <c r="A1267" s="24" t="s">
        <v>5543</v>
      </c>
      <c r="B1267" s="24" t="s">
        <v>5540</v>
      </c>
      <c r="C1267" s="23">
        <v>256</v>
      </c>
    </row>
    <row r="1268" spans="1:3" ht="24" x14ac:dyDescent="0.25">
      <c r="A1268" s="24" t="s">
        <v>5544</v>
      </c>
      <c r="B1268" s="24" t="s">
        <v>5542</v>
      </c>
      <c r="C1268" s="23">
        <v>179</v>
      </c>
    </row>
    <row r="1269" spans="1:3" ht="24" x14ac:dyDescent="0.25">
      <c r="A1269" s="24" t="s">
        <v>5545</v>
      </c>
      <c r="B1269" s="24" t="s">
        <v>5546</v>
      </c>
      <c r="C1269" s="23">
        <v>290</v>
      </c>
    </row>
    <row r="1270" spans="1:3" ht="24" x14ac:dyDescent="0.25">
      <c r="A1270" s="24" t="s">
        <v>5547</v>
      </c>
      <c r="B1270" s="24" t="s">
        <v>5548</v>
      </c>
      <c r="C1270" s="23">
        <v>203</v>
      </c>
    </row>
    <row r="1271" spans="1:3" ht="24" x14ac:dyDescent="0.25">
      <c r="A1271" s="24" t="s">
        <v>5549</v>
      </c>
      <c r="B1271" s="24" t="s">
        <v>5550</v>
      </c>
      <c r="C1271" s="23">
        <v>170</v>
      </c>
    </row>
    <row r="1272" spans="1:3" ht="24" x14ac:dyDescent="0.25">
      <c r="A1272" s="24" t="s">
        <v>5549</v>
      </c>
      <c r="B1272" s="24" t="s">
        <v>5551</v>
      </c>
      <c r="C1272" s="23">
        <v>119</v>
      </c>
    </row>
    <row r="1273" spans="1:3" ht="24" x14ac:dyDescent="0.25">
      <c r="A1273" s="24" t="s">
        <v>5549</v>
      </c>
      <c r="B1273" s="24" t="s">
        <v>5550</v>
      </c>
      <c r="C1273" s="23">
        <v>189</v>
      </c>
    </row>
    <row r="1274" spans="1:3" ht="24" x14ac:dyDescent="0.25">
      <c r="A1274" s="24" t="s">
        <v>5549</v>
      </c>
      <c r="B1274" s="24" t="s">
        <v>5551</v>
      </c>
      <c r="C1274" s="23">
        <v>132</v>
      </c>
    </row>
    <row r="1275" spans="1:3" ht="24" x14ac:dyDescent="0.25">
      <c r="A1275" s="24" t="s">
        <v>5549</v>
      </c>
      <c r="B1275" s="24" t="s">
        <v>5552</v>
      </c>
      <c r="C1275" s="23">
        <v>92</v>
      </c>
    </row>
    <row r="1276" spans="1:3" ht="24" x14ac:dyDescent="0.25">
      <c r="A1276" s="24" t="s">
        <v>5553</v>
      </c>
      <c r="B1276" s="24" t="s">
        <v>5554</v>
      </c>
      <c r="C1276" s="23">
        <v>157</v>
      </c>
    </row>
    <row r="1277" spans="1:3" ht="24" x14ac:dyDescent="0.25">
      <c r="A1277" s="24" t="s">
        <v>5553</v>
      </c>
      <c r="B1277" s="24" t="s">
        <v>5555</v>
      </c>
      <c r="C1277" s="23">
        <v>110</v>
      </c>
    </row>
    <row r="1278" spans="1:3" ht="24" x14ac:dyDescent="0.25">
      <c r="A1278" s="24" t="s">
        <v>5553</v>
      </c>
      <c r="B1278" s="24" t="s">
        <v>5554</v>
      </c>
      <c r="C1278" s="23">
        <v>174</v>
      </c>
    </row>
    <row r="1279" spans="1:3" ht="24" x14ac:dyDescent="0.25">
      <c r="A1279" s="24" t="s">
        <v>5553</v>
      </c>
      <c r="B1279" s="24" t="s">
        <v>5555</v>
      </c>
      <c r="C1279" s="23">
        <v>122</v>
      </c>
    </row>
    <row r="1280" spans="1:3" ht="24" x14ac:dyDescent="0.25">
      <c r="A1280" s="24" t="s">
        <v>5556</v>
      </c>
      <c r="B1280" s="24" t="s">
        <v>5552</v>
      </c>
      <c r="C1280" s="23">
        <v>131</v>
      </c>
    </row>
    <row r="1281" spans="1:3" ht="24" x14ac:dyDescent="0.25">
      <c r="A1281" s="24" t="s">
        <v>5557</v>
      </c>
      <c r="B1281" s="24" t="s">
        <v>5558</v>
      </c>
      <c r="C1281" s="23">
        <v>334</v>
      </c>
    </row>
    <row r="1282" spans="1:3" ht="24" x14ac:dyDescent="0.25">
      <c r="A1282" s="24" t="s">
        <v>5559</v>
      </c>
      <c r="B1282" s="24" t="s">
        <v>5560</v>
      </c>
      <c r="C1282" s="23">
        <v>363</v>
      </c>
    </row>
    <row r="1283" spans="1:3" ht="24" x14ac:dyDescent="0.25">
      <c r="A1283" s="24" t="s">
        <v>5559</v>
      </c>
      <c r="B1283" s="24" t="s">
        <v>5561</v>
      </c>
      <c r="C1283" s="23">
        <v>377</v>
      </c>
    </row>
    <row r="1284" spans="1:3" ht="24" x14ac:dyDescent="0.25">
      <c r="A1284" s="24" t="s">
        <v>5562</v>
      </c>
      <c r="B1284" s="24" t="s">
        <v>5563</v>
      </c>
      <c r="C1284" s="23">
        <v>722600</v>
      </c>
    </row>
    <row r="1285" spans="1:3" ht="24" x14ac:dyDescent="0.25">
      <c r="A1285" s="24" t="s">
        <v>5564</v>
      </c>
      <c r="B1285" s="24" t="s">
        <v>5565</v>
      </c>
      <c r="C1285" s="23">
        <v>2712</v>
      </c>
    </row>
    <row r="1286" spans="1:3" ht="24" x14ac:dyDescent="0.25">
      <c r="A1286" s="24" t="s">
        <v>5566</v>
      </c>
      <c r="B1286" s="24" t="s">
        <v>5567</v>
      </c>
      <c r="C1286" s="23">
        <v>1899</v>
      </c>
    </row>
    <row r="1287" spans="1:3" ht="24" x14ac:dyDescent="0.25">
      <c r="A1287" s="24" t="s">
        <v>5568</v>
      </c>
      <c r="B1287" s="24" t="s">
        <v>5565</v>
      </c>
      <c r="C1287" s="23">
        <v>2652</v>
      </c>
    </row>
    <row r="1288" spans="1:3" ht="24" x14ac:dyDescent="0.25">
      <c r="A1288" s="24" t="s">
        <v>5569</v>
      </c>
      <c r="B1288" s="24" t="s">
        <v>5567</v>
      </c>
      <c r="C1288" s="23">
        <v>1857</v>
      </c>
    </row>
    <row r="1289" spans="1:3" ht="24" x14ac:dyDescent="0.25">
      <c r="A1289" s="24" t="s">
        <v>5570</v>
      </c>
      <c r="B1289" s="24" t="s">
        <v>5565</v>
      </c>
      <c r="C1289" s="23">
        <v>3014</v>
      </c>
    </row>
    <row r="1290" spans="1:3" ht="24" x14ac:dyDescent="0.25">
      <c r="A1290" s="24" t="s">
        <v>5562</v>
      </c>
      <c r="B1290" s="24" t="s">
        <v>5567</v>
      </c>
      <c r="C1290" s="23">
        <v>2110</v>
      </c>
    </row>
    <row r="1291" spans="1:3" ht="24" x14ac:dyDescent="0.25">
      <c r="A1291" s="24" t="s">
        <v>5571</v>
      </c>
      <c r="B1291" s="24" t="s">
        <v>5572</v>
      </c>
      <c r="C1291" s="23">
        <v>1763</v>
      </c>
    </row>
    <row r="1292" spans="1:3" ht="24" x14ac:dyDescent="0.25">
      <c r="A1292" s="24" t="s">
        <v>5571</v>
      </c>
      <c r="B1292" s="24" t="s">
        <v>5573</v>
      </c>
      <c r="C1292" s="23">
        <v>1234</v>
      </c>
    </row>
    <row r="1293" spans="1:3" ht="24" x14ac:dyDescent="0.25">
      <c r="A1293" s="24" t="s">
        <v>5571</v>
      </c>
      <c r="B1293" s="24" t="s">
        <v>5572</v>
      </c>
      <c r="C1293" s="23">
        <v>1959</v>
      </c>
    </row>
    <row r="1294" spans="1:3" ht="24" x14ac:dyDescent="0.25">
      <c r="A1294" s="24" t="s">
        <v>5571</v>
      </c>
      <c r="B1294" s="24" t="s">
        <v>5573</v>
      </c>
      <c r="C1294" s="23">
        <v>1372</v>
      </c>
    </row>
    <row r="1295" spans="1:3" ht="24" x14ac:dyDescent="0.25">
      <c r="A1295" s="24" t="s">
        <v>5574</v>
      </c>
      <c r="B1295" s="24" t="s">
        <v>5575</v>
      </c>
      <c r="C1295" s="23">
        <v>1628</v>
      </c>
    </row>
    <row r="1296" spans="1:3" ht="24" x14ac:dyDescent="0.25">
      <c r="A1296" s="24" t="s">
        <v>5574</v>
      </c>
      <c r="B1296" s="24" t="s">
        <v>5576</v>
      </c>
      <c r="C1296" s="23">
        <v>1139</v>
      </c>
    </row>
    <row r="1297" spans="1:3" ht="24" x14ac:dyDescent="0.25">
      <c r="A1297" s="24" t="s">
        <v>5574</v>
      </c>
      <c r="B1297" s="24" t="s">
        <v>5575</v>
      </c>
      <c r="C1297" s="23">
        <v>1808</v>
      </c>
    </row>
    <row r="1298" spans="1:3" ht="24" x14ac:dyDescent="0.25">
      <c r="A1298" s="24" t="s">
        <v>5574</v>
      </c>
      <c r="B1298" s="24" t="s">
        <v>5576</v>
      </c>
      <c r="C1298" s="23">
        <v>1266</v>
      </c>
    </row>
    <row r="1299" spans="1:3" ht="24" x14ac:dyDescent="0.25">
      <c r="A1299" s="24" t="s">
        <v>5577</v>
      </c>
      <c r="B1299" s="24" t="s">
        <v>5578</v>
      </c>
      <c r="C1299" s="23">
        <v>1356</v>
      </c>
    </row>
    <row r="1300" spans="1:3" ht="24" x14ac:dyDescent="0.25">
      <c r="A1300" s="24" t="s">
        <v>5577</v>
      </c>
      <c r="B1300" s="24" t="s">
        <v>5578</v>
      </c>
      <c r="C1300" s="23">
        <v>950</v>
      </c>
    </row>
    <row r="1301" spans="1:3" ht="24" x14ac:dyDescent="0.25">
      <c r="A1301" s="24" t="s">
        <v>5579</v>
      </c>
      <c r="B1301" s="24" t="s">
        <v>5580</v>
      </c>
      <c r="C1301" s="23">
        <v>3466</v>
      </c>
    </row>
    <row r="1302" spans="1:3" ht="24" x14ac:dyDescent="0.25">
      <c r="A1302" s="24" t="s">
        <v>5562</v>
      </c>
      <c r="B1302" s="24" t="s">
        <v>5581</v>
      </c>
      <c r="C1302" s="23">
        <v>3767</v>
      </c>
    </row>
    <row r="1303" spans="1:3" ht="24" x14ac:dyDescent="0.25">
      <c r="A1303" s="24" t="s">
        <v>5562</v>
      </c>
      <c r="B1303" s="24" t="s">
        <v>5582</v>
      </c>
      <c r="C1303" s="23">
        <v>3918</v>
      </c>
    </row>
    <row r="1304" spans="1:3" ht="24" x14ac:dyDescent="0.25">
      <c r="A1304" s="24" t="s">
        <v>5583</v>
      </c>
      <c r="B1304" s="24" t="s">
        <v>5584</v>
      </c>
      <c r="C1304" s="23">
        <v>61000</v>
      </c>
    </row>
    <row r="1305" spans="1:3" ht="24" x14ac:dyDescent="0.25">
      <c r="A1305" s="24" t="s">
        <v>5585</v>
      </c>
      <c r="B1305" s="24" t="s">
        <v>5586</v>
      </c>
      <c r="C1305" s="23">
        <v>126</v>
      </c>
    </row>
    <row r="1306" spans="1:3" ht="24" x14ac:dyDescent="0.25">
      <c r="A1306" s="24" t="s">
        <v>5587</v>
      </c>
      <c r="B1306" s="24" t="s">
        <v>5588</v>
      </c>
      <c r="C1306" s="23">
        <v>88</v>
      </c>
    </row>
    <row r="1307" spans="1:3" ht="24" x14ac:dyDescent="0.25">
      <c r="A1307" s="24" t="s">
        <v>5589</v>
      </c>
      <c r="B1307" s="24" t="s">
        <v>5586</v>
      </c>
      <c r="C1307" s="23">
        <v>123</v>
      </c>
    </row>
    <row r="1308" spans="1:3" ht="24" x14ac:dyDescent="0.25">
      <c r="A1308" s="24" t="s">
        <v>5590</v>
      </c>
      <c r="B1308" s="24" t="s">
        <v>5588</v>
      </c>
      <c r="C1308" s="23">
        <v>86</v>
      </c>
    </row>
    <row r="1309" spans="1:3" ht="24" x14ac:dyDescent="0.25">
      <c r="A1309" s="24" t="s">
        <v>5591</v>
      </c>
      <c r="B1309" s="24" t="s">
        <v>5592</v>
      </c>
      <c r="C1309" s="23">
        <v>140</v>
      </c>
    </row>
    <row r="1310" spans="1:3" ht="24" x14ac:dyDescent="0.25">
      <c r="A1310" s="24" t="s">
        <v>5593</v>
      </c>
      <c r="B1310" s="24" t="s">
        <v>5594</v>
      </c>
      <c r="C1310" s="23">
        <v>98</v>
      </c>
    </row>
    <row r="1311" spans="1:3" ht="24" x14ac:dyDescent="0.25">
      <c r="A1311" s="24" t="s">
        <v>5595</v>
      </c>
      <c r="B1311" s="24" t="s">
        <v>5596</v>
      </c>
      <c r="C1311" s="23">
        <v>82</v>
      </c>
    </row>
    <row r="1312" spans="1:3" ht="24" x14ac:dyDescent="0.25">
      <c r="A1312" s="24" t="s">
        <v>5595</v>
      </c>
      <c r="B1312" s="24" t="s">
        <v>5597</v>
      </c>
      <c r="C1312" s="23">
        <v>57</v>
      </c>
    </row>
    <row r="1313" spans="1:3" ht="24" x14ac:dyDescent="0.25">
      <c r="A1313" s="24" t="s">
        <v>5595</v>
      </c>
      <c r="B1313" s="24" t="s">
        <v>5596</v>
      </c>
      <c r="C1313" s="23">
        <v>91</v>
      </c>
    </row>
    <row r="1314" spans="1:3" ht="24" x14ac:dyDescent="0.25">
      <c r="A1314" s="24" t="s">
        <v>5595</v>
      </c>
      <c r="B1314" s="24" t="s">
        <v>5597</v>
      </c>
      <c r="C1314" s="23">
        <v>64</v>
      </c>
    </row>
    <row r="1315" spans="1:3" ht="24" x14ac:dyDescent="0.25">
      <c r="A1315" s="24" t="s">
        <v>5598</v>
      </c>
      <c r="B1315" s="24" t="s">
        <v>5599</v>
      </c>
      <c r="C1315" s="23">
        <v>76</v>
      </c>
    </row>
    <row r="1316" spans="1:3" ht="24" x14ac:dyDescent="0.25">
      <c r="A1316" s="24" t="s">
        <v>5598</v>
      </c>
      <c r="B1316" s="24" t="s">
        <v>5600</v>
      </c>
      <c r="C1316" s="23">
        <v>53</v>
      </c>
    </row>
    <row r="1317" spans="1:3" ht="24" x14ac:dyDescent="0.25">
      <c r="A1317" s="24" t="s">
        <v>5598</v>
      </c>
      <c r="B1317" s="24" t="s">
        <v>5599</v>
      </c>
      <c r="C1317" s="23">
        <v>84</v>
      </c>
    </row>
    <row r="1318" spans="1:3" ht="24" x14ac:dyDescent="0.25">
      <c r="A1318" s="24" t="s">
        <v>5598</v>
      </c>
      <c r="B1318" s="24" t="s">
        <v>5600</v>
      </c>
      <c r="C1318" s="23">
        <v>59</v>
      </c>
    </row>
    <row r="1319" spans="1:3" ht="24" x14ac:dyDescent="0.25">
      <c r="A1319" s="24" t="s">
        <v>5601</v>
      </c>
      <c r="B1319" s="24" t="s">
        <v>5602</v>
      </c>
      <c r="C1319" s="23">
        <v>63</v>
      </c>
    </row>
    <row r="1320" spans="1:3" ht="24" x14ac:dyDescent="0.25">
      <c r="A1320" s="24" t="s">
        <v>5603</v>
      </c>
      <c r="B1320" s="24" t="s">
        <v>5604</v>
      </c>
      <c r="C1320" s="23">
        <v>44</v>
      </c>
    </row>
    <row r="1321" spans="1:3" ht="24" x14ac:dyDescent="0.25">
      <c r="A1321" s="24" t="s">
        <v>5605</v>
      </c>
      <c r="B1321" s="24" t="s">
        <v>5606</v>
      </c>
      <c r="C1321" s="23">
        <v>161</v>
      </c>
    </row>
    <row r="1322" spans="1:3" ht="24" x14ac:dyDescent="0.25">
      <c r="A1322" s="24" t="s">
        <v>5607</v>
      </c>
      <c r="B1322" s="24" t="s">
        <v>5608</v>
      </c>
      <c r="C1322" s="23">
        <v>175</v>
      </c>
    </row>
    <row r="1323" spans="1:3" ht="24" x14ac:dyDescent="0.25">
      <c r="A1323" s="24" t="s">
        <v>5607</v>
      </c>
      <c r="B1323" s="24" t="s">
        <v>5608</v>
      </c>
      <c r="C1323" s="23">
        <v>182</v>
      </c>
    </row>
    <row r="1324" spans="1:3" ht="24" x14ac:dyDescent="0.25">
      <c r="A1324" s="24" t="s">
        <v>5609</v>
      </c>
      <c r="B1324" s="24" t="s">
        <v>5610</v>
      </c>
      <c r="C1324" s="23">
        <v>159900</v>
      </c>
    </row>
    <row r="1325" spans="1:3" ht="24" x14ac:dyDescent="0.25">
      <c r="A1325" s="24" t="s">
        <v>5611</v>
      </c>
      <c r="B1325" s="24" t="s">
        <v>5612</v>
      </c>
      <c r="C1325" s="23">
        <v>543</v>
      </c>
    </row>
    <row r="1326" spans="1:3" ht="24" x14ac:dyDescent="0.25">
      <c r="A1326" s="24" t="s">
        <v>5613</v>
      </c>
      <c r="B1326" s="24" t="s">
        <v>5614</v>
      </c>
      <c r="C1326" s="23">
        <v>380</v>
      </c>
    </row>
    <row r="1327" spans="1:3" ht="24" x14ac:dyDescent="0.25">
      <c r="A1327" s="24" t="s">
        <v>5615</v>
      </c>
      <c r="B1327" s="24" t="s">
        <v>5612</v>
      </c>
      <c r="C1327" s="23">
        <v>531</v>
      </c>
    </row>
    <row r="1328" spans="1:3" ht="24" x14ac:dyDescent="0.25">
      <c r="A1328" s="24" t="s">
        <v>5616</v>
      </c>
      <c r="B1328" s="24" t="s">
        <v>5614</v>
      </c>
      <c r="C1328" s="23">
        <v>372</v>
      </c>
    </row>
    <row r="1329" spans="1:3" ht="24" x14ac:dyDescent="0.25">
      <c r="A1329" s="24" t="s">
        <v>5617</v>
      </c>
      <c r="B1329" s="24" t="s">
        <v>5618</v>
      </c>
      <c r="C1329" s="23">
        <v>603</v>
      </c>
    </row>
    <row r="1330" spans="1:3" x14ac:dyDescent="0.25">
      <c r="A1330" s="27" t="s">
        <v>3914</v>
      </c>
      <c r="B1330" s="27" t="s">
        <v>459</v>
      </c>
      <c r="C1330" s="26" t="s">
        <v>3915</v>
      </c>
    </row>
    <row r="1331" spans="1:3" ht="24" x14ac:dyDescent="0.25">
      <c r="A1331" s="24" t="s">
        <v>5619</v>
      </c>
      <c r="B1331" s="24" t="s">
        <v>5620</v>
      </c>
      <c r="C1331" s="23">
        <v>422</v>
      </c>
    </row>
    <row r="1332" spans="1:3" ht="24" x14ac:dyDescent="0.25">
      <c r="A1332" s="24" t="s">
        <v>5621</v>
      </c>
      <c r="B1332" s="24" t="s">
        <v>5622</v>
      </c>
      <c r="C1332" s="23">
        <v>353</v>
      </c>
    </row>
    <row r="1333" spans="1:3" ht="24" x14ac:dyDescent="0.25">
      <c r="A1333" s="24" t="s">
        <v>5621</v>
      </c>
      <c r="B1333" s="24" t="s">
        <v>5623</v>
      </c>
      <c r="C1333" s="23">
        <v>247</v>
      </c>
    </row>
    <row r="1334" spans="1:3" ht="24" x14ac:dyDescent="0.25">
      <c r="A1334" s="24" t="s">
        <v>5621</v>
      </c>
      <c r="B1334" s="24" t="s">
        <v>5622</v>
      </c>
      <c r="C1334" s="23">
        <v>392</v>
      </c>
    </row>
    <row r="1335" spans="1:3" ht="24" x14ac:dyDescent="0.25">
      <c r="A1335" s="24" t="s">
        <v>5621</v>
      </c>
      <c r="B1335" s="24" t="s">
        <v>5623</v>
      </c>
      <c r="C1335" s="23">
        <v>275</v>
      </c>
    </row>
    <row r="1336" spans="1:3" ht="24" x14ac:dyDescent="0.25">
      <c r="A1336" s="24" t="s">
        <v>5621</v>
      </c>
      <c r="B1336" s="24" t="s">
        <v>5624</v>
      </c>
      <c r="C1336" s="23">
        <v>190</v>
      </c>
    </row>
    <row r="1337" spans="1:3" ht="24" x14ac:dyDescent="0.25">
      <c r="A1337" s="24" t="s">
        <v>5625</v>
      </c>
      <c r="B1337" s="24" t="s">
        <v>5626</v>
      </c>
      <c r="C1337" s="23">
        <v>326</v>
      </c>
    </row>
    <row r="1338" spans="1:3" ht="24" x14ac:dyDescent="0.25">
      <c r="A1338" s="24" t="s">
        <v>5625</v>
      </c>
      <c r="B1338" s="24" t="s">
        <v>5627</v>
      </c>
      <c r="C1338" s="23">
        <v>228</v>
      </c>
    </row>
    <row r="1339" spans="1:3" ht="24" x14ac:dyDescent="0.25">
      <c r="A1339" s="24" t="s">
        <v>5625</v>
      </c>
      <c r="B1339" s="24" t="s">
        <v>5626</v>
      </c>
      <c r="C1339" s="23">
        <v>362</v>
      </c>
    </row>
    <row r="1340" spans="1:3" ht="24" x14ac:dyDescent="0.25">
      <c r="A1340" s="24" t="s">
        <v>5625</v>
      </c>
      <c r="B1340" s="24" t="s">
        <v>5627</v>
      </c>
      <c r="C1340" s="23">
        <v>254</v>
      </c>
    </row>
    <row r="1341" spans="1:3" ht="24" x14ac:dyDescent="0.25">
      <c r="A1341" s="24" t="s">
        <v>5628</v>
      </c>
      <c r="B1341" s="24" t="s">
        <v>5624</v>
      </c>
      <c r="C1341" s="23">
        <v>272</v>
      </c>
    </row>
    <row r="1342" spans="1:3" ht="24" x14ac:dyDescent="0.25">
      <c r="A1342" s="24" t="s">
        <v>5629</v>
      </c>
      <c r="B1342" s="24" t="s">
        <v>5630</v>
      </c>
      <c r="C1342" s="23">
        <v>694</v>
      </c>
    </row>
    <row r="1343" spans="1:3" ht="24" x14ac:dyDescent="0.25">
      <c r="A1343" s="24" t="s">
        <v>5631</v>
      </c>
      <c r="B1343" s="24" t="s">
        <v>5632</v>
      </c>
      <c r="C1343" s="23">
        <v>754</v>
      </c>
    </row>
    <row r="1344" spans="1:3" ht="24" x14ac:dyDescent="0.25">
      <c r="A1344" s="24" t="s">
        <v>5631</v>
      </c>
      <c r="B1344" s="24" t="s">
        <v>5633</v>
      </c>
      <c r="C1344" s="23">
        <v>784</v>
      </c>
    </row>
    <row r="1345" spans="1:3" ht="24" x14ac:dyDescent="0.25">
      <c r="A1345" s="24" t="s">
        <v>5634</v>
      </c>
      <c r="B1345" s="24" t="s">
        <v>5635</v>
      </c>
      <c r="C1345" s="23">
        <v>101840</v>
      </c>
    </row>
    <row r="1346" spans="1:3" ht="24" x14ac:dyDescent="0.25">
      <c r="A1346" s="24" t="s">
        <v>5636</v>
      </c>
      <c r="B1346" s="24" t="s">
        <v>5637</v>
      </c>
      <c r="C1346" s="23">
        <v>360</v>
      </c>
    </row>
    <row r="1347" spans="1:3" ht="24" x14ac:dyDescent="0.25">
      <c r="A1347" s="24" t="s">
        <v>5638</v>
      </c>
      <c r="B1347" s="24" t="s">
        <v>5639</v>
      </c>
      <c r="C1347" s="23">
        <v>252</v>
      </c>
    </row>
    <row r="1348" spans="1:3" ht="24" x14ac:dyDescent="0.25">
      <c r="A1348" s="24" t="s">
        <v>5640</v>
      </c>
      <c r="B1348" s="24" t="s">
        <v>5637</v>
      </c>
      <c r="C1348" s="23">
        <v>352</v>
      </c>
    </row>
    <row r="1349" spans="1:3" ht="24" x14ac:dyDescent="0.25">
      <c r="A1349" s="24" t="s">
        <v>5641</v>
      </c>
      <c r="B1349" s="24" t="s">
        <v>5639</v>
      </c>
      <c r="C1349" s="23">
        <v>246</v>
      </c>
    </row>
    <row r="1350" spans="1:3" ht="24" x14ac:dyDescent="0.25">
      <c r="A1350" s="24" t="s">
        <v>5642</v>
      </c>
      <c r="B1350" s="24" t="s">
        <v>5643</v>
      </c>
      <c r="C1350" s="23">
        <v>400</v>
      </c>
    </row>
    <row r="1351" spans="1:3" ht="24" x14ac:dyDescent="0.25">
      <c r="A1351" s="24" t="s">
        <v>5644</v>
      </c>
      <c r="B1351" s="24" t="s">
        <v>5645</v>
      </c>
      <c r="C1351" s="23">
        <v>280</v>
      </c>
    </row>
    <row r="1352" spans="1:3" ht="24" x14ac:dyDescent="0.25">
      <c r="A1352" s="24" t="s">
        <v>5646</v>
      </c>
      <c r="B1352" s="24" t="s">
        <v>5647</v>
      </c>
      <c r="C1352" s="23">
        <v>234</v>
      </c>
    </row>
    <row r="1353" spans="1:3" ht="24" x14ac:dyDescent="0.25">
      <c r="A1353" s="24" t="s">
        <v>5646</v>
      </c>
      <c r="B1353" s="24" t="s">
        <v>5648</v>
      </c>
      <c r="C1353" s="23">
        <v>164</v>
      </c>
    </row>
    <row r="1354" spans="1:3" ht="24" x14ac:dyDescent="0.25">
      <c r="A1354" s="24" t="s">
        <v>5646</v>
      </c>
      <c r="B1354" s="24" t="s">
        <v>5647</v>
      </c>
      <c r="C1354" s="23">
        <v>260</v>
      </c>
    </row>
    <row r="1355" spans="1:3" ht="24" x14ac:dyDescent="0.25">
      <c r="A1355" s="24" t="s">
        <v>5646</v>
      </c>
      <c r="B1355" s="24" t="s">
        <v>5648</v>
      </c>
      <c r="C1355" s="23">
        <v>182</v>
      </c>
    </row>
    <row r="1356" spans="1:3" ht="24" x14ac:dyDescent="0.25">
      <c r="A1356" s="24" t="s">
        <v>5649</v>
      </c>
      <c r="B1356" s="24" t="s">
        <v>5650</v>
      </c>
      <c r="C1356" s="23">
        <v>216</v>
      </c>
    </row>
    <row r="1357" spans="1:3" ht="24" x14ac:dyDescent="0.25">
      <c r="A1357" s="24" t="s">
        <v>5649</v>
      </c>
      <c r="B1357" s="24" t="s">
        <v>5651</v>
      </c>
      <c r="C1357" s="23">
        <v>151</v>
      </c>
    </row>
    <row r="1358" spans="1:3" ht="24" x14ac:dyDescent="0.25">
      <c r="A1358" s="24" t="s">
        <v>5649</v>
      </c>
      <c r="B1358" s="24" t="s">
        <v>5650</v>
      </c>
      <c r="C1358" s="23">
        <v>240</v>
      </c>
    </row>
    <row r="1359" spans="1:3" ht="24" x14ac:dyDescent="0.25">
      <c r="A1359" s="24" t="s">
        <v>5649</v>
      </c>
      <c r="B1359" s="24" t="s">
        <v>5651</v>
      </c>
      <c r="C1359" s="23">
        <v>168</v>
      </c>
    </row>
    <row r="1360" spans="1:3" ht="24" x14ac:dyDescent="0.25">
      <c r="A1360" s="24" t="s">
        <v>5652</v>
      </c>
      <c r="B1360" s="24" t="s">
        <v>5653</v>
      </c>
      <c r="C1360" s="23">
        <v>180</v>
      </c>
    </row>
    <row r="1361" spans="1:3" ht="24" x14ac:dyDescent="0.25">
      <c r="A1361" s="24" t="s">
        <v>5654</v>
      </c>
      <c r="B1361" s="24" t="s">
        <v>5655</v>
      </c>
      <c r="C1361" s="23">
        <v>126</v>
      </c>
    </row>
    <row r="1362" spans="1:3" ht="24" x14ac:dyDescent="0.25">
      <c r="A1362" s="24" t="s">
        <v>5656</v>
      </c>
      <c r="B1362" s="24" t="s">
        <v>5657</v>
      </c>
      <c r="C1362" s="23">
        <v>460</v>
      </c>
    </row>
    <row r="1363" spans="1:3" ht="24" x14ac:dyDescent="0.25">
      <c r="A1363" s="24" t="s">
        <v>5658</v>
      </c>
      <c r="B1363" s="24" t="s">
        <v>5659</v>
      </c>
      <c r="C1363" s="23">
        <v>500</v>
      </c>
    </row>
    <row r="1364" spans="1:3" ht="24" x14ac:dyDescent="0.25">
      <c r="A1364" s="24" t="s">
        <v>5658</v>
      </c>
      <c r="B1364" s="24" t="s">
        <v>5659</v>
      </c>
      <c r="C1364" s="23">
        <v>520</v>
      </c>
    </row>
    <row r="1365" spans="1:3" ht="24" x14ac:dyDescent="0.25">
      <c r="A1365" s="24" t="s">
        <v>5660</v>
      </c>
      <c r="B1365" s="24" t="s">
        <v>5661</v>
      </c>
      <c r="C1365" s="23">
        <v>272200</v>
      </c>
    </row>
    <row r="1366" spans="1:3" ht="24" x14ac:dyDescent="0.25">
      <c r="A1366" s="24" t="s">
        <v>5662</v>
      </c>
      <c r="B1366" s="24" t="s">
        <v>5663</v>
      </c>
      <c r="C1366" s="23">
        <v>977</v>
      </c>
    </row>
    <row r="1367" spans="1:3" ht="24" x14ac:dyDescent="0.25">
      <c r="A1367" s="24" t="s">
        <v>5664</v>
      </c>
      <c r="B1367" s="24" t="s">
        <v>5665</v>
      </c>
      <c r="C1367" s="23">
        <v>684</v>
      </c>
    </row>
    <row r="1368" spans="1:3" ht="24" x14ac:dyDescent="0.25">
      <c r="A1368" s="24" t="s">
        <v>5666</v>
      </c>
      <c r="B1368" s="24" t="s">
        <v>5663</v>
      </c>
      <c r="C1368" s="23">
        <v>955</v>
      </c>
    </row>
    <row r="1369" spans="1:3" ht="24" x14ac:dyDescent="0.25">
      <c r="A1369" s="24" t="s">
        <v>5667</v>
      </c>
      <c r="B1369" s="24" t="s">
        <v>5665</v>
      </c>
      <c r="C1369" s="23">
        <v>669</v>
      </c>
    </row>
    <row r="1370" spans="1:3" ht="24" x14ac:dyDescent="0.25">
      <c r="A1370" s="24" t="s">
        <v>5668</v>
      </c>
      <c r="B1370" s="24" t="s">
        <v>5669</v>
      </c>
      <c r="C1370" s="23">
        <v>1085</v>
      </c>
    </row>
    <row r="1371" spans="1:3" ht="24" x14ac:dyDescent="0.25">
      <c r="A1371" s="24" t="s">
        <v>5670</v>
      </c>
      <c r="B1371" s="24" t="s">
        <v>5665</v>
      </c>
      <c r="C1371" s="23">
        <v>760</v>
      </c>
    </row>
    <row r="1372" spans="1:3" ht="24" x14ac:dyDescent="0.25">
      <c r="A1372" s="24" t="s">
        <v>5671</v>
      </c>
      <c r="B1372" s="24" t="s">
        <v>5672</v>
      </c>
      <c r="C1372" s="23">
        <v>635</v>
      </c>
    </row>
    <row r="1373" spans="1:3" ht="24" x14ac:dyDescent="0.25">
      <c r="A1373" s="24" t="s">
        <v>5671</v>
      </c>
      <c r="B1373" s="24" t="s">
        <v>5673</v>
      </c>
      <c r="C1373" s="23">
        <v>445</v>
      </c>
    </row>
    <row r="1374" spans="1:3" ht="24" x14ac:dyDescent="0.25">
      <c r="A1374" s="24" t="s">
        <v>5671</v>
      </c>
      <c r="B1374" s="24" t="s">
        <v>5672</v>
      </c>
      <c r="C1374" s="23">
        <v>706</v>
      </c>
    </row>
    <row r="1375" spans="1:3" ht="24" x14ac:dyDescent="0.25">
      <c r="A1375" s="24" t="s">
        <v>5671</v>
      </c>
      <c r="B1375" s="24" t="s">
        <v>5673</v>
      </c>
      <c r="C1375" s="23">
        <v>494</v>
      </c>
    </row>
    <row r="1376" spans="1:3" ht="24" x14ac:dyDescent="0.25">
      <c r="A1376" s="24" t="s">
        <v>5671</v>
      </c>
      <c r="B1376" s="24" t="s">
        <v>5674</v>
      </c>
      <c r="C1376" s="23">
        <v>342</v>
      </c>
    </row>
    <row r="1377" spans="1:3" ht="24" x14ac:dyDescent="0.25">
      <c r="A1377" s="24" t="s">
        <v>5675</v>
      </c>
      <c r="B1377" s="24" t="s">
        <v>5676</v>
      </c>
      <c r="C1377" s="23">
        <v>586</v>
      </c>
    </row>
    <row r="1378" spans="1:3" ht="24" x14ac:dyDescent="0.25">
      <c r="A1378" s="24" t="s">
        <v>5675</v>
      </c>
      <c r="B1378" s="24" t="s">
        <v>5677</v>
      </c>
      <c r="C1378" s="23">
        <v>411</v>
      </c>
    </row>
    <row r="1379" spans="1:3" ht="24" x14ac:dyDescent="0.25">
      <c r="A1379" s="24" t="s">
        <v>5675</v>
      </c>
      <c r="B1379" s="24" t="s">
        <v>5676</v>
      </c>
      <c r="C1379" s="23">
        <v>651</v>
      </c>
    </row>
    <row r="1380" spans="1:3" ht="24" x14ac:dyDescent="0.25">
      <c r="A1380" s="24" t="s">
        <v>5675</v>
      </c>
      <c r="B1380" s="24" t="s">
        <v>5677</v>
      </c>
      <c r="C1380" s="23">
        <v>456</v>
      </c>
    </row>
    <row r="1381" spans="1:3" ht="24" x14ac:dyDescent="0.25">
      <c r="A1381" s="24" t="s">
        <v>5678</v>
      </c>
      <c r="B1381" s="24" t="s">
        <v>5674</v>
      </c>
      <c r="C1381" s="23">
        <v>489</v>
      </c>
    </row>
    <row r="1382" spans="1:3" ht="24" x14ac:dyDescent="0.25">
      <c r="A1382" s="24" t="s">
        <v>5679</v>
      </c>
      <c r="B1382" s="24" t="s">
        <v>5680</v>
      </c>
      <c r="C1382" s="23">
        <v>1248</v>
      </c>
    </row>
    <row r="1383" spans="1:3" ht="24" x14ac:dyDescent="0.25">
      <c r="A1383" s="24" t="s">
        <v>5660</v>
      </c>
      <c r="B1383" s="24" t="s">
        <v>5681</v>
      </c>
      <c r="C1383" s="23">
        <v>1356</v>
      </c>
    </row>
    <row r="1384" spans="1:3" ht="24" x14ac:dyDescent="0.25">
      <c r="A1384" s="24" t="s">
        <v>5660</v>
      </c>
      <c r="B1384" s="24" t="s">
        <v>5682</v>
      </c>
      <c r="C1384" s="23">
        <v>1411</v>
      </c>
    </row>
    <row r="1385" spans="1:3" x14ac:dyDescent="0.25">
      <c r="A1385" s="24" t="s">
        <v>5683</v>
      </c>
      <c r="B1385" s="24" t="s">
        <v>5684</v>
      </c>
      <c r="C1385" s="23">
        <v>1115000</v>
      </c>
    </row>
    <row r="1386" spans="1:3" ht="24" x14ac:dyDescent="0.25">
      <c r="A1386" s="24" t="s">
        <v>5685</v>
      </c>
      <c r="B1386" s="24" t="s">
        <v>5686</v>
      </c>
      <c r="C1386" s="23">
        <v>4185</v>
      </c>
    </row>
    <row r="1387" spans="1:3" ht="24" x14ac:dyDescent="0.25">
      <c r="A1387" s="24" t="s">
        <v>5687</v>
      </c>
      <c r="B1387" s="24" t="s">
        <v>5688</v>
      </c>
      <c r="C1387" s="23">
        <v>2930</v>
      </c>
    </row>
    <row r="1388" spans="1:3" ht="24" x14ac:dyDescent="0.25">
      <c r="A1388" s="24" t="s">
        <v>5689</v>
      </c>
      <c r="B1388" s="24" t="s">
        <v>5690</v>
      </c>
      <c r="C1388" s="23">
        <v>4092</v>
      </c>
    </row>
    <row r="1389" spans="1:3" ht="24" x14ac:dyDescent="0.25">
      <c r="A1389" s="24" t="s">
        <v>5691</v>
      </c>
      <c r="B1389" s="24" t="s">
        <v>5692</v>
      </c>
      <c r="C1389" s="23">
        <v>2865</v>
      </c>
    </row>
    <row r="1390" spans="1:3" ht="24" x14ac:dyDescent="0.25">
      <c r="A1390" s="24" t="s">
        <v>5693</v>
      </c>
      <c r="B1390" s="24" t="s">
        <v>5694</v>
      </c>
      <c r="C1390" s="23">
        <v>4650</v>
      </c>
    </row>
    <row r="1391" spans="1:3" ht="24" x14ac:dyDescent="0.25">
      <c r="A1391" s="24" t="s">
        <v>5695</v>
      </c>
      <c r="B1391" s="24" t="s">
        <v>5696</v>
      </c>
      <c r="C1391" s="23">
        <v>3255</v>
      </c>
    </row>
    <row r="1392" spans="1:3" ht="24" x14ac:dyDescent="0.25">
      <c r="A1392" s="24" t="s">
        <v>5697</v>
      </c>
      <c r="B1392" s="24" t="s">
        <v>5698</v>
      </c>
      <c r="C1392" s="23">
        <v>2721</v>
      </c>
    </row>
    <row r="1393" spans="1:3" ht="24" x14ac:dyDescent="0.25">
      <c r="A1393" s="24" t="s">
        <v>5699</v>
      </c>
      <c r="B1393" s="24" t="s">
        <v>5700</v>
      </c>
      <c r="C1393" s="23">
        <v>1905</v>
      </c>
    </row>
    <row r="1394" spans="1:3" ht="24" x14ac:dyDescent="0.25">
      <c r="A1394" s="24" t="s">
        <v>5701</v>
      </c>
      <c r="B1394" s="24" t="s">
        <v>5702</v>
      </c>
      <c r="C1394" s="23">
        <v>3023</v>
      </c>
    </row>
    <row r="1395" spans="1:3" ht="24" x14ac:dyDescent="0.25">
      <c r="A1395" s="24" t="s">
        <v>5703</v>
      </c>
      <c r="B1395" s="24" t="s">
        <v>5700</v>
      </c>
      <c r="C1395" s="23">
        <v>2116</v>
      </c>
    </row>
    <row r="1396" spans="1:3" ht="24" x14ac:dyDescent="0.25">
      <c r="A1396" s="24" t="s">
        <v>5704</v>
      </c>
      <c r="B1396" s="24" t="s">
        <v>5705</v>
      </c>
      <c r="C1396" s="23">
        <v>2511</v>
      </c>
    </row>
    <row r="1397" spans="1:3" ht="24" x14ac:dyDescent="0.25">
      <c r="A1397" s="24" t="s">
        <v>5706</v>
      </c>
      <c r="B1397" s="24" t="s">
        <v>5707</v>
      </c>
      <c r="C1397" s="23">
        <v>1758</v>
      </c>
    </row>
    <row r="1398" spans="1:3" ht="24" x14ac:dyDescent="0.25">
      <c r="A1398" s="24" t="s">
        <v>5708</v>
      </c>
      <c r="B1398" s="24" t="s">
        <v>5705</v>
      </c>
      <c r="C1398" s="23">
        <v>2790</v>
      </c>
    </row>
    <row r="1399" spans="1:3" ht="24" x14ac:dyDescent="0.25">
      <c r="A1399" s="24" t="s">
        <v>5709</v>
      </c>
      <c r="B1399" s="24" t="s">
        <v>5707</v>
      </c>
      <c r="C1399" s="23">
        <v>1953</v>
      </c>
    </row>
    <row r="1400" spans="1:3" ht="24" x14ac:dyDescent="0.25">
      <c r="A1400" s="24" t="s">
        <v>5710</v>
      </c>
      <c r="B1400" s="24" t="s">
        <v>5711</v>
      </c>
      <c r="C1400" s="23">
        <v>2093</v>
      </c>
    </row>
    <row r="1401" spans="1:3" ht="24" x14ac:dyDescent="0.25">
      <c r="A1401" s="24" t="s">
        <v>5710</v>
      </c>
      <c r="B1401" s="24" t="s">
        <v>5712</v>
      </c>
      <c r="C1401" s="23">
        <v>1465</v>
      </c>
    </row>
    <row r="1402" spans="1:3" ht="24" x14ac:dyDescent="0.25">
      <c r="A1402" s="24" t="s">
        <v>5713</v>
      </c>
      <c r="B1402" s="24" t="s">
        <v>5714</v>
      </c>
      <c r="C1402" s="23">
        <v>5348</v>
      </c>
    </row>
    <row r="1403" spans="1:3" ht="24" x14ac:dyDescent="0.25">
      <c r="A1403" s="24" t="s">
        <v>5715</v>
      </c>
      <c r="B1403" s="24" t="s">
        <v>5716</v>
      </c>
      <c r="C1403" s="23">
        <v>5813</v>
      </c>
    </row>
    <row r="1404" spans="1:3" ht="24" x14ac:dyDescent="0.25">
      <c r="A1404" s="24" t="s">
        <v>5717</v>
      </c>
      <c r="B1404" s="24" t="s">
        <v>5716</v>
      </c>
      <c r="C1404" s="23">
        <v>6045</v>
      </c>
    </row>
    <row r="1405" spans="1:3" x14ac:dyDescent="0.25">
      <c r="A1405" s="24" t="s">
        <v>5718</v>
      </c>
      <c r="B1405" s="24" t="s">
        <v>5719</v>
      </c>
      <c r="C1405" s="23">
        <v>200000</v>
      </c>
    </row>
    <row r="1406" spans="1:3" ht="24" x14ac:dyDescent="0.25">
      <c r="A1406" s="24" t="s">
        <v>5720</v>
      </c>
      <c r="B1406" s="24" t="s">
        <v>5721</v>
      </c>
      <c r="C1406" s="23">
        <v>653</v>
      </c>
    </row>
    <row r="1407" spans="1:3" ht="24" x14ac:dyDescent="0.25">
      <c r="A1407" s="24" t="s">
        <v>5722</v>
      </c>
      <c r="B1407" s="24" t="s">
        <v>5723</v>
      </c>
      <c r="C1407" s="23">
        <v>457</v>
      </c>
    </row>
    <row r="1408" spans="1:3" ht="24" x14ac:dyDescent="0.25">
      <c r="A1408" s="24" t="s">
        <v>5724</v>
      </c>
      <c r="B1408" s="24" t="s">
        <v>5725</v>
      </c>
      <c r="C1408" s="23">
        <v>638</v>
      </c>
    </row>
    <row r="1409" spans="1:3" ht="24" x14ac:dyDescent="0.25">
      <c r="A1409" s="24" t="s">
        <v>5726</v>
      </c>
      <c r="B1409" s="24" t="s">
        <v>5727</v>
      </c>
      <c r="C1409" s="23">
        <v>447</v>
      </c>
    </row>
    <row r="1410" spans="1:3" ht="24" x14ac:dyDescent="0.25">
      <c r="A1410" s="24" t="s">
        <v>5728</v>
      </c>
      <c r="B1410" s="24" t="s">
        <v>5729</v>
      </c>
      <c r="C1410" s="23">
        <v>725</v>
      </c>
    </row>
    <row r="1411" spans="1:3" ht="24" x14ac:dyDescent="0.25">
      <c r="A1411" s="24" t="s">
        <v>5730</v>
      </c>
      <c r="B1411" s="24" t="s">
        <v>5731</v>
      </c>
      <c r="C1411" s="23">
        <v>508</v>
      </c>
    </row>
    <row r="1412" spans="1:3" ht="24" x14ac:dyDescent="0.25">
      <c r="A1412" s="24" t="s">
        <v>5732</v>
      </c>
      <c r="B1412" s="24" t="s">
        <v>5733</v>
      </c>
      <c r="C1412" s="23">
        <v>425</v>
      </c>
    </row>
    <row r="1413" spans="1:3" ht="24" x14ac:dyDescent="0.25">
      <c r="A1413" s="24" t="s">
        <v>5734</v>
      </c>
      <c r="B1413" s="24" t="s">
        <v>5735</v>
      </c>
      <c r="C1413" s="23">
        <v>297</v>
      </c>
    </row>
    <row r="1414" spans="1:3" ht="24" x14ac:dyDescent="0.25">
      <c r="A1414" s="24" t="s">
        <v>5736</v>
      </c>
      <c r="B1414" s="24" t="s">
        <v>5737</v>
      </c>
      <c r="C1414" s="23">
        <v>472</v>
      </c>
    </row>
    <row r="1415" spans="1:3" ht="24" x14ac:dyDescent="0.25">
      <c r="A1415" s="24" t="s">
        <v>5738</v>
      </c>
      <c r="B1415" s="24" t="s">
        <v>5739</v>
      </c>
      <c r="C1415" s="23">
        <v>330</v>
      </c>
    </row>
    <row r="1416" spans="1:3" ht="24" x14ac:dyDescent="0.25">
      <c r="A1416" s="24" t="s">
        <v>5740</v>
      </c>
      <c r="B1416" s="24" t="s">
        <v>5741</v>
      </c>
      <c r="C1416" s="23">
        <v>392</v>
      </c>
    </row>
    <row r="1417" spans="1:3" ht="24" x14ac:dyDescent="0.25">
      <c r="A1417" s="24" t="s">
        <v>5742</v>
      </c>
      <c r="B1417" s="24" t="s">
        <v>5743</v>
      </c>
      <c r="C1417" s="23">
        <v>275</v>
      </c>
    </row>
    <row r="1418" spans="1:3" ht="24" x14ac:dyDescent="0.25">
      <c r="A1418" s="24" t="s">
        <v>5744</v>
      </c>
      <c r="B1418" s="24" t="s">
        <v>5741</v>
      </c>
      <c r="C1418" s="23">
        <v>435</v>
      </c>
    </row>
    <row r="1419" spans="1:3" ht="24" x14ac:dyDescent="0.25">
      <c r="A1419" s="24" t="s">
        <v>5745</v>
      </c>
      <c r="B1419" s="24" t="s">
        <v>5743</v>
      </c>
      <c r="C1419" s="23">
        <v>305</v>
      </c>
    </row>
    <row r="1420" spans="1:3" ht="24" x14ac:dyDescent="0.25">
      <c r="A1420" s="24" t="s">
        <v>5746</v>
      </c>
      <c r="B1420" s="24" t="s">
        <v>5747</v>
      </c>
      <c r="C1420" s="23">
        <v>327</v>
      </c>
    </row>
    <row r="1421" spans="1:3" ht="24" x14ac:dyDescent="0.25">
      <c r="A1421" s="24" t="s">
        <v>5746</v>
      </c>
      <c r="B1421" s="24" t="s">
        <v>5748</v>
      </c>
      <c r="C1421" s="23">
        <v>229</v>
      </c>
    </row>
    <row r="1422" spans="1:3" ht="24" x14ac:dyDescent="0.25">
      <c r="A1422" s="24" t="s">
        <v>5749</v>
      </c>
      <c r="B1422" s="24" t="s">
        <v>5750</v>
      </c>
      <c r="C1422" s="23">
        <v>834</v>
      </c>
    </row>
    <row r="1423" spans="1:3" ht="24" x14ac:dyDescent="0.25">
      <c r="A1423" s="24" t="s">
        <v>5751</v>
      </c>
      <c r="B1423" s="24" t="s">
        <v>5752</v>
      </c>
      <c r="C1423" s="23">
        <v>907</v>
      </c>
    </row>
    <row r="1424" spans="1:3" ht="24" x14ac:dyDescent="0.25">
      <c r="A1424" s="24" t="s">
        <v>5753</v>
      </c>
      <c r="B1424" s="24" t="s">
        <v>5754</v>
      </c>
      <c r="C1424" s="23">
        <v>943</v>
      </c>
    </row>
    <row r="1425" spans="1:3" x14ac:dyDescent="0.25">
      <c r="A1425" s="27" t="s">
        <v>3914</v>
      </c>
      <c r="B1425" s="27" t="s">
        <v>459</v>
      </c>
      <c r="C1425" s="26" t="s">
        <v>3915</v>
      </c>
    </row>
    <row r="1426" spans="1:3" x14ac:dyDescent="0.25">
      <c r="A1426" s="24" t="s">
        <v>5755</v>
      </c>
      <c r="B1426" s="24" t="s">
        <v>5756</v>
      </c>
      <c r="C1426" s="23">
        <v>370000</v>
      </c>
    </row>
    <row r="1427" spans="1:3" ht="24" x14ac:dyDescent="0.25">
      <c r="A1427" s="24" t="s">
        <v>5757</v>
      </c>
      <c r="B1427" s="24" t="s">
        <v>5758</v>
      </c>
      <c r="C1427" s="23">
        <v>1256</v>
      </c>
    </row>
    <row r="1428" spans="1:3" ht="24" x14ac:dyDescent="0.25">
      <c r="A1428" s="24" t="s">
        <v>5759</v>
      </c>
      <c r="B1428" s="24" t="s">
        <v>5760</v>
      </c>
      <c r="C1428" s="23">
        <v>879</v>
      </c>
    </row>
    <row r="1429" spans="1:3" ht="24" x14ac:dyDescent="0.25">
      <c r="A1429" s="24" t="s">
        <v>5761</v>
      </c>
      <c r="B1429" s="24" t="s">
        <v>5762</v>
      </c>
      <c r="C1429" s="23">
        <v>1228</v>
      </c>
    </row>
    <row r="1430" spans="1:3" ht="24" x14ac:dyDescent="0.25">
      <c r="A1430" s="24" t="s">
        <v>5763</v>
      </c>
      <c r="B1430" s="24" t="s">
        <v>5764</v>
      </c>
      <c r="C1430" s="23">
        <v>860</v>
      </c>
    </row>
    <row r="1431" spans="1:3" ht="24" x14ac:dyDescent="0.25">
      <c r="A1431" s="24" t="s">
        <v>5765</v>
      </c>
      <c r="B1431" s="24" t="s">
        <v>5766</v>
      </c>
      <c r="C1431" s="23">
        <v>1395</v>
      </c>
    </row>
    <row r="1432" spans="1:3" ht="24" x14ac:dyDescent="0.25">
      <c r="A1432" s="24" t="s">
        <v>5767</v>
      </c>
      <c r="B1432" s="24" t="s">
        <v>5768</v>
      </c>
      <c r="C1432" s="23">
        <v>977</v>
      </c>
    </row>
    <row r="1433" spans="1:3" ht="24" x14ac:dyDescent="0.25">
      <c r="A1433" s="24" t="s">
        <v>5769</v>
      </c>
      <c r="B1433" s="24" t="s">
        <v>5770</v>
      </c>
      <c r="C1433" s="23">
        <v>817</v>
      </c>
    </row>
    <row r="1434" spans="1:3" ht="24" x14ac:dyDescent="0.25">
      <c r="A1434" s="24" t="s">
        <v>5771</v>
      </c>
      <c r="B1434" s="24" t="s">
        <v>5772</v>
      </c>
      <c r="C1434" s="23">
        <v>572</v>
      </c>
    </row>
    <row r="1435" spans="1:3" ht="24" x14ac:dyDescent="0.25">
      <c r="A1435" s="24" t="s">
        <v>5773</v>
      </c>
      <c r="B1435" s="24" t="s">
        <v>5774</v>
      </c>
      <c r="C1435" s="23">
        <v>907</v>
      </c>
    </row>
    <row r="1436" spans="1:3" ht="24" x14ac:dyDescent="0.25">
      <c r="A1436" s="24" t="s">
        <v>5775</v>
      </c>
      <c r="B1436" s="24" t="s">
        <v>5776</v>
      </c>
      <c r="C1436" s="23">
        <v>635</v>
      </c>
    </row>
    <row r="1437" spans="1:3" ht="24" x14ac:dyDescent="0.25">
      <c r="A1437" s="24" t="s">
        <v>5777</v>
      </c>
      <c r="B1437" s="24" t="s">
        <v>5778</v>
      </c>
      <c r="C1437" s="23">
        <v>754</v>
      </c>
    </row>
    <row r="1438" spans="1:3" ht="24" x14ac:dyDescent="0.25">
      <c r="A1438" s="24" t="s">
        <v>5779</v>
      </c>
      <c r="B1438" s="24" t="s">
        <v>5780</v>
      </c>
      <c r="C1438" s="23">
        <v>528</v>
      </c>
    </row>
    <row r="1439" spans="1:3" ht="24" x14ac:dyDescent="0.25">
      <c r="A1439" s="24" t="s">
        <v>5781</v>
      </c>
      <c r="B1439" s="24" t="s">
        <v>5778</v>
      </c>
      <c r="C1439" s="23">
        <v>837</v>
      </c>
    </row>
    <row r="1440" spans="1:3" ht="24" x14ac:dyDescent="0.25">
      <c r="A1440" s="24" t="s">
        <v>5782</v>
      </c>
      <c r="B1440" s="24" t="s">
        <v>5780</v>
      </c>
      <c r="C1440" s="23">
        <v>586</v>
      </c>
    </row>
    <row r="1441" spans="1:3" ht="24" x14ac:dyDescent="0.25">
      <c r="A1441" s="24" t="s">
        <v>5783</v>
      </c>
      <c r="B1441" s="24" t="s">
        <v>5784</v>
      </c>
      <c r="C1441" s="23">
        <v>628</v>
      </c>
    </row>
    <row r="1442" spans="1:3" ht="24" x14ac:dyDescent="0.25">
      <c r="A1442" s="24" t="s">
        <v>5783</v>
      </c>
      <c r="B1442" s="24" t="s">
        <v>5785</v>
      </c>
      <c r="C1442" s="23">
        <v>440</v>
      </c>
    </row>
    <row r="1443" spans="1:3" ht="24" x14ac:dyDescent="0.25">
      <c r="A1443" s="24" t="s">
        <v>5786</v>
      </c>
      <c r="B1443" s="24" t="s">
        <v>5787</v>
      </c>
      <c r="C1443" s="23">
        <v>1605</v>
      </c>
    </row>
    <row r="1444" spans="1:3" ht="24" x14ac:dyDescent="0.25">
      <c r="A1444" s="24" t="s">
        <v>5788</v>
      </c>
      <c r="B1444" s="24" t="s">
        <v>5789</v>
      </c>
      <c r="C1444" s="23">
        <v>1744</v>
      </c>
    </row>
    <row r="1445" spans="1:3" ht="24" x14ac:dyDescent="0.25">
      <c r="A1445" s="24" t="s">
        <v>5790</v>
      </c>
      <c r="B1445" s="24" t="s">
        <v>5791</v>
      </c>
      <c r="C1445" s="23">
        <v>1814</v>
      </c>
    </row>
    <row r="1446" spans="1:3" x14ac:dyDescent="0.25">
      <c r="A1446" s="24" t="s">
        <v>5792</v>
      </c>
      <c r="B1446" s="24" t="s">
        <v>5793</v>
      </c>
      <c r="C1446" s="23">
        <v>630000</v>
      </c>
    </row>
    <row r="1447" spans="1:3" ht="24" x14ac:dyDescent="0.25">
      <c r="A1447" s="24" t="s">
        <v>5794</v>
      </c>
      <c r="B1447" s="24" t="s">
        <v>5795</v>
      </c>
      <c r="C1447" s="23">
        <v>2260</v>
      </c>
    </row>
    <row r="1448" spans="1:3" ht="24" x14ac:dyDescent="0.25">
      <c r="A1448" s="24" t="s">
        <v>5796</v>
      </c>
      <c r="B1448" s="24" t="s">
        <v>5797</v>
      </c>
      <c r="C1448" s="23">
        <v>1582</v>
      </c>
    </row>
    <row r="1449" spans="1:3" ht="24" x14ac:dyDescent="0.25">
      <c r="A1449" s="24" t="s">
        <v>5798</v>
      </c>
      <c r="B1449" s="24" t="s">
        <v>5799</v>
      </c>
      <c r="C1449" s="23">
        <v>2210</v>
      </c>
    </row>
    <row r="1450" spans="1:3" ht="24" x14ac:dyDescent="0.25">
      <c r="A1450" s="24" t="s">
        <v>5800</v>
      </c>
      <c r="B1450" s="24" t="s">
        <v>5801</v>
      </c>
      <c r="C1450" s="23">
        <v>1547</v>
      </c>
    </row>
    <row r="1451" spans="1:3" ht="24" x14ac:dyDescent="0.25">
      <c r="A1451" s="24" t="s">
        <v>5802</v>
      </c>
      <c r="B1451" s="24" t="s">
        <v>5803</v>
      </c>
      <c r="C1451" s="23">
        <v>2511</v>
      </c>
    </row>
    <row r="1452" spans="1:3" ht="24" x14ac:dyDescent="0.25">
      <c r="A1452" s="24" t="s">
        <v>5804</v>
      </c>
      <c r="B1452" s="24" t="s">
        <v>5805</v>
      </c>
      <c r="C1452" s="23">
        <v>1758</v>
      </c>
    </row>
    <row r="1453" spans="1:3" ht="24" x14ac:dyDescent="0.25">
      <c r="A1453" s="24" t="s">
        <v>5806</v>
      </c>
      <c r="B1453" s="24" t="s">
        <v>5807</v>
      </c>
      <c r="C1453" s="23">
        <v>1469</v>
      </c>
    </row>
    <row r="1454" spans="1:3" ht="24" x14ac:dyDescent="0.25">
      <c r="A1454" s="24" t="s">
        <v>5808</v>
      </c>
      <c r="B1454" s="24" t="s">
        <v>5809</v>
      </c>
      <c r="C1454" s="23">
        <v>1029</v>
      </c>
    </row>
    <row r="1455" spans="1:3" ht="24" x14ac:dyDescent="0.25">
      <c r="A1455" s="24" t="s">
        <v>5810</v>
      </c>
      <c r="B1455" s="24" t="s">
        <v>5811</v>
      </c>
      <c r="C1455" s="23">
        <v>1633</v>
      </c>
    </row>
    <row r="1456" spans="1:3" ht="24" x14ac:dyDescent="0.25">
      <c r="A1456" s="24" t="s">
        <v>5812</v>
      </c>
      <c r="B1456" s="24" t="s">
        <v>5813</v>
      </c>
      <c r="C1456" s="23">
        <v>1143</v>
      </c>
    </row>
    <row r="1457" spans="1:3" ht="24" x14ac:dyDescent="0.25">
      <c r="A1457" s="24" t="s">
        <v>5814</v>
      </c>
      <c r="B1457" s="24" t="s">
        <v>5815</v>
      </c>
      <c r="C1457" s="23">
        <v>1356</v>
      </c>
    </row>
    <row r="1458" spans="1:3" ht="24" x14ac:dyDescent="0.25">
      <c r="A1458" s="24" t="s">
        <v>5816</v>
      </c>
      <c r="B1458" s="24" t="s">
        <v>5817</v>
      </c>
      <c r="C1458" s="23">
        <v>950</v>
      </c>
    </row>
    <row r="1459" spans="1:3" ht="24" x14ac:dyDescent="0.25">
      <c r="A1459" s="24" t="s">
        <v>5818</v>
      </c>
      <c r="B1459" s="24" t="s">
        <v>5815</v>
      </c>
      <c r="C1459" s="23">
        <v>1507</v>
      </c>
    </row>
    <row r="1460" spans="1:3" ht="24" x14ac:dyDescent="0.25">
      <c r="A1460" s="24" t="s">
        <v>5819</v>
      </c>
      <c r="B1460" s="24" t="s">
        <v>5817</v>
      </c>
      <c r="C1460" s="23">
        <v>1055</v>
      </c>
    </row>
    <row r="1461" spans="1:3" ht="24" x14ac:dyDescent="0.25">
      <c r="A1461" s="24" t="s">
        <v>5820</v>
      </c>
      <c r="B1461" s="24" t="s">
        <v>5821</v>
      </c>
      <c r="C1461" s="23">
        <v>1130</v>
      </c>
    </row>
    <row r="1462" spans="1:3" ht="24" x14ac:dyDescent="0.25">
      <c r="A1462" s="24" t="s">
        <v>5820</v>
      </c>
      <c r="B1462" s="24" t="s">
        <v>5822</v>
      </c>
      <c r="C1462" s="23">
        <v>791</v>
      </c>
    </row>
    <row r="1463" spans="1:3" ht="24" x14ac:dyDescent="0.25">
      <c r="A1463" s="24" t="s">
        <v>5823</v>
      </c>
      <c r="B1463" s="24" t="s">
        <v>5824</v>
      </c>
      <c r="C1463" s="23">
        <v>2888</v>
      </c>
    </row>
    <row r="1464" spans="1:3" ht="24" x14ac:dyDescent="0.25">
      <c r="A1464" s="24" t="s">
        <v>5825</v>
      </c>
      <c r="B1464" s="24" t="s">
        <v>5826</v>
      </c>
      <c r="C1464" s="23">
        <v>3139</v>
      </c>
    </row>
    <row r="1465" spans="1:3" ht="24" x14ac:dyDescent="0.25">
      <c r="A1465" s="24" t="s">
        <v>5827</v>
      </c>
      <c r="B1465" s="24" t="s">
        <v>5828</v>
      </c>
      <c r="C1465" s="23">
        <v>3265</v>
      </c>
    </row>
    <row r="1466" spans="1:3" x14ac:dyDescent="0.25">
      <c r="A1466" s="24" t="s">
        <v>5829</v>
      </c>
      <c r="B1466" s="24" t="s">
        <v>5830</v>
      </c>
      <c r="C1466" s="23">
        <v>835000</v>
      </c>
    </row>
    <row r="1467" spans="1:3" ht="24" x14ac:dyDescent="0.25">
      <c r="A1467" s="24" t="s">
        <v>5831</v>
      </c>
      <c r="B1467" s="24" t="s">
        <v>5832</v>
      </c>
      <c r="C1467" s="23">
        <v>3078</v>
      </c>
    </row>
    <row r="1468" spans="1:3" ht="24" x14ac:dyDescent="0.25">
      <c r="A1468" s="24" t="s">
        <v>5833</v>
      </c>
      <c r="B1468" s="24" t="s">
        <v>5834</v>
      </c>
      <c r="C1468" s="23">
        <v>2155</v>
      </c>
    </row>
    <row r="1469" spans="1:3" ht="24" x14ac:dyDescent="0.25">
      <c r="A1469" s="24" t="s">
        <v>5835</v>
      </c>
      <c r="B1469" s="24" t="s">
        <v>5836</v>
      </c>
      <c r="C1469" s="23">
        <v>3010</v>
      </c>
    </row>
    <row r="1470" spans="1:3" ht="24" x14ac:dyDescent="0.25">
      <c r="A1470" s="24" t="s">
        <v>5837</v>
      </c>
      <c r="B1470" s="24" t="s">
        <v>5838</v>
      </c>
      <c r="C1470" s="23">
        <v>2107</v>
      </c>
    </row>
    <row r="1471" spans="1:3" ht="24" x14ac:dyDescent="0.25">
      <c r="A1471" s="24" t="s">
        <v>5839</v>
      </c>
      <c r="B1471" s="24" t="s">
        <v>5840</v>
      </c>
      <c r="C1471" s="23">
        <v>3420</v>
      </c>
    </row>
    <row r="1472" spans="1:3" ht="24" x14ac:dyDescent="0.25">
      <c r="A1472" s="24" t="s">
        <v>5841</v>
      </c>
      <c r="B1472" s="24" t="s">
        <v>5842</v>
      </c>
      <c r="C1472" s="23">
        <v>2394</v>
      </c>
    </row>
    <row r="1473" spans="1:3" ht="24" x14ac:dyDescent="0.25">
      <c r="A1473" s="24" t="s">
        <v>5843</v>
      </c>
      <c r="B1473" s="24" t="s">
        <v>5844</v>
      </c>
      <c r="C1473" s="23">
        <v>2001</v>
      </c>
    </row>
    <row r="1474" spans="1:3" ht="24" x14ac:dyDescent="0.25">
      <c r="A1474" s="24" t="s">
        <v>5845</v>
      </c>
      <c r="B1474" s="24" t="s">
        <v>5846</v>
      </c>
      <c r="C1474" s="23">
        <v>1401</v>
      </c>
    </row>
    <row r="1475" spans="1:3" ht="24" x14ac:dyDescent="0.25">
      <c r="A1475" s="24" t="s">
        <v>5847</v>
      </c>
      <c r="B1475" s="24" t="s">
        <v>5848</v>
      </c>
      <c r="C1475" s="23">
        <v>2223</v>
      </c>
    </row>
    <row r="1476" spans="1:3" ht="24" x14ac:dyDescent="0.25">
      <c r="A1476" s="24" t="s">
        <v>5849</v>
      </c>
      <c r="B1476" s="24" t="s">
        <v>5850</v>
      </c>
      <c r="C1476" s="23">
        <v>1557</v>
      </c>
    </row>
    <row r="1477" spans="1:3" ht="24" x14ac:dyDescent="0.25">
      <c r="A1477" s="24" t="s">
        <v>5851</v>
      </c>
      <c r="B1477" s="24" t="s">
        <v>5852</v>
      </c>
      <c r="C1477" s="23">
        <v>1847</v>
      </c>
    </row>
    <row r="1478" spans="1:3" ht="24" x14ac:dyDescent="0.25">
      <c r="A1478" s="24" t="s">
        <v>5853</v>
      </c>
      <c r="B1478" s="24" t="s">
        <v>5854</v>
      </c>
      <c r="C1478" s="23">
        <v>1293</v>
      </c>
    </row>
    <row r="1479" spans="1:3" ht="24" x14ac:dyDescent="0.25">
      <c r="A1479" s="24" t="s">
        <v>5855</v>
      </c>
      <c r="B1479" s="24" t="s">
        <v>5852</v>
      </c>
      <c r="C1479" s="23">
        <v>2052</v>
      </c>
    </row>
    <row r="1480" spans="1:3" ht="24" x14ac:dyDescent="0.25">
      <c r="A1480" s="24" t="s">
        <v>5856</v>
      </c>
      <c r="B1480" s="24" t="s">
        <v>5854</v>
      </c>
      <c r="C1480" s="23">
        <v>1437</v>
      </c>
    </row>
    <row r="1481" spans="1:3" ht="24" x14ac:dyDescent="0.25">
      <c r="A1481" s="24" t="s">
        <v>5857</v>
      </c>
      <c r="B1481" s="24" t="s">
        <v>5858</v>
      </c>
      <c r="C1481" s="23">
        <v>1539</v>
      </c>
    </row>
    <row r="1482" spans="1:3" ht="24" x14ac:dyDescent="0.25">
      <c r="A1482" s="24" t="s">
        <v>5859</v>
      </c>
      <c r="B1482" s="24" t="s">
        <v>5860</v>
      </c>
      <c r="C1482" s="23">
        <v>1078</v>
      </c>
    </row>
    <row r="1483" spans="1:3" ht="24" x14ac:dyDescent="0.25">
      <c r="A1483" s="24" t="s">
        <v>5861</v>
      </c>
      <c r="B1483" s="24" t="s">
        <v>5862</v>
      </c>
      <c r="C1483" s="23">
        <v>3933</v>
      </c>
    </row>
    <row r="1484" spans="1:3" ht="24" x14ac:dyDescent="0.25">
      <c r="A1484" s="24" t="s">
        <v>5863</v>
      </c>
      <c r="B1484" s="24" t="s">
        <v>5864</v>
      </c>
      <c r="C1484" s="23">
        <v>4275</v>
      </c>
    </row>
    <row r="1485" spans="1:3" ht="24" x14ac:dyDescent="0.25">
      <c r="A1485" s="24" t="s">
        <v>5865</v>
      </c>
      <c r="B1485" s="24" t="s">
        <v>5866</v>
      </c>
      <c r="C1485" s="23">
        <v>4446</v>
      </c>
    </row>
    <row r="1486" spans="1:3" x14ac:dyDescent="0.25">
      <c r="A1486" s="24" t="s">
        <v>5867</v>
      </c>
      <c r="B1486" s="24" t="s">
        <v>5868</v>
      </c>
      <c r="C1486" s="23">
        <v>1525000</v>
      </c>
    </row>
    <row r="1487" spans="1:3" ht="24" x14ac:dyDescent="0.25">
      <c r="A1487" s="24" t="s">
        <v>5869</v>
      </c>
      <c r="B1487" s="24" t="s">
        <v>5870</v>
      </c>
      <c r="C1487" s="23">
        <v>5148</v>
      </c>
    </row>
    <row r="1488" spans="1:3" ht="24" x14ac:dyDescent="0.25">
      <c r="A1488" s="24" t="s">
        <v>5871</v>
      </c>
      <c r="B1488" s="24" t="s">
        <v>5872</v>
      </c>
      <c r="C1488" s="23">
        <v>3604</v>
      </c>
    </row>
    <row r="1489" spans="1:3" ht="24" x14ac:dyDescent="0.25">
      <c r="A1489" s="24" t="s">
        <v>5873</v>
      </c>
      <c r="B1489" s="24" t="s">
        <v>5874</v>
      </c>
      <c r="C1489" s="23">
        <v>5034</v>
      </c>
    </row>
    <row r="1490" spans="1:3" ht="24" x14ac:dyDescent="0.25">
      <c r="A1490" s="24" t="s">
        <v>5875</v>
      </c>
      <c r="B1490" s="24" t="s">
        <v>5876</v>
      </c>
      <c r="C1490" s="23">
        <v>3524</v>
      </c>
    </row>
    <row r="1491" spans="1:3" ht="24" x14ac:dyDescent="0.25">
      <c r="A1491" s="24" t="s">
        <v>5877</v>
      </c>
      <c r="B1491" s="24" t="s">
        <v>5878</v>
      </c>
      <c r="C1491" s="23">
        <v>5720</v>
      </c>
    </row>
    <row r="1492" spans="1:3" ht="24" x14ac:dyDescent="0.25">
      <c r="A1492" s="24" t="s">
        <v>5879</v>
      </c>
      <c r="B1492" s="24" t="s">
        <v>5880</v>
      </c>
      <c r="C1492" s="23">
        <v>4004</v>
      </c>
    </row>
    <row r="1493" spans="1:3" ht="24" x14ac:dyDescent="0.25">
      <c r="A1493" s="24" t="s">
        <v>5881</v>
      </c>
      <c r="B1493" s="24" t="s">
        <v>5882</v>
      </c>
      <c r="C1493" s="23">
        <v>3346</v>
      </c>
    </row>
    <row r="1494" spans="1:3" ht="24" x14ac:dyDescent="0.25">
      <c r="A1494" s="24" t="s">
        <v>5883</v>
      </c>
      <c r="B1494" s="24" t="s">
        <v>5884</v>
      </c>
      <c r="C1494" s="23">
        <v>2343</v>
      </c>
    </row>
    <row r="1495" spans="1:3" ht="24" x14ac:dyDescent="0.25">
      <c r="A1495" s="24" t="s">
        <v>5885</v>
      </c>
      <c r="B1495" s="24" t="s">
        <v>5886</v>
      </c>
      <c r="C1495" s="23">
        <v>3718</v>
      </c>
    </row>
    <row r="1496" spans="1:3" ht="24" x14ac:dyDescent="0.25">
      <c r="A1496" s="24" t="s">
        <v>5887</v>
      </c>
      <c r="B1496" s="24" t="s">
        <v>5888</v>
      </c>
      <c r="C1496" s="23">
        <v>2603</v>
      </c>
    </row>
    <row r="1497" spans="1:3" ht="24" x14ac:dyDescent="0.25">
      <c r="A1497" s="24" t="s">
        <v>5889</v>
      </c>
      <c r="B1497" s="24" t="s">
        <v>5890</v>
      </c>
      <c r="C1497" s="23">
        <v>3089</v>
      </c>
    </row>
    <row r="1498" spans="1:3" ht="24" x14ac:dyDescent="0.25">
      <c r="A1498" s="24" t="s">
        <v>5891</v>
      </c>
      <c r="B1498" s="24" t="s">
        <v>5892</v>
      </c>
      <c r="C1498" s="23">
        <v>2162</v>
      </c>
    </row>
    <row r="1499" spans="1:3" ht="24" x14ac:dyDescent="0.25">
      <c r="A1499" s="24" t="s">
        <v>5893</v>
      </c>
      <c r="B1499" s="24" t="s">
        <v>5890</v>
      </c>
      <c r="C1499" s="23">
        <v>3432</v>
      </c>
    </row>
    <row r="1500" spans="1:3" ht="24" x14ac:dyDescent="0.25">
      <c r="A1500" s="24" t="s">
        <v>5894</v>
      </c>
      <c r="B1500" s="24" t="s">
        <v>5892</v>
      </c>
      <c r="C1500" s="23">
        <v>2403</v>
      </c>
    </row>
    <row r="1501" spans="1:3" ht="24" x14ac:dyDescent="0.25">
      <c r="A1501" s="24" t="s">
        <v>5895</v>
      </c>
      <c r="B1501" s="24" t="s">
        <v>5896</v>
      </c>
      <c r="C1501" s="23">
        <v>2574</v>
      </c>
    </row>
    <row r="1502" spans="1:3" ht="24" x14ac:dyDescent="0.25">
      <c r="A1502" s="24" t="s">
        <v>5897</v>
      </c>
      <c r="B1502" s="24" t="s">
        <v>5898</v>
      </c>
      <c r="C1502" s="23">
        <v>1802</v>
      </c>
    </row>
    <row r="1503" spans="1:3" ht="24" x14ac:dyDescent="0.25">
      <c r="A1503" s="24" t="s">
        <v>5899</v>
      </c>
      <c r="B1503" s="24" t="s">
        <v>5900</v>
      </c>
      <c r="C1503" s="23">
        <v>6578</v>
      </c>
    </row>
    <row r="1504" spans="1:3" ht="24" x14ac:dyDescent="0.25">
      <c r="A1504" s="24" t="s">
        <v>5901</v>
      </c>
      <c r="B1504" s="24" t="s">
        <v>5902</v>
      </c>
      <c r="C1504" s="23">
        <v>7150</v>
      </c>
    </row>
    <row r="1505" spans="1:3" ht="24" x14ac:dyDescent="0.25">
      <c r="A1505" s="24" t="s">
        <v>5903</v>
      </c>
      <c r="B1505" s="24" t="s">
        <v>5904</v>
      </c>
      <c r="C1505" s="23">
        <v>7436</v>
      </c>
    </row>
    <row r="1506" spans="1:3" x14ac:dyDescent="0.25">
      <c r="A1506" s="24" t="s">
        <v>5905</v>
      </c>
      <c r="B1506" s="24" t="s">
        <v>5906</v>
      </c>
      <c r="C1506" s="23">
        <v>292000</v>
      </c>
    </row>
    <row r="1507" spans="1:3" ht="24" x14ac:dyDescent="0.25">
      <c r="A1507" s="24" t="s">
        <v>5907</v>
      </c>
      <c r="B1507" s="24" t="s">
        <v>5908</v>
      </c>
      <c r="C1507" s="23">
        <v>972</v>
      </c>
    </row>
    <row r="1508" spans="1:3" ht="24" x14ac:dyDescent="0.25">
      <c r="A1508" s="24" t="s">
        <v>5909</v>
      </c>
      <c r="B1508" s="24" t="s">
        <v>5910</v>
      </c>
      <c r="C1508" s="23">
        <v>681</v>
      </c>
    </row>
    <row r="1509" spans="1:3" ht="24" x14ac:dyDescent="0.25">
      <c r="A1509" s="24" t="s">
        <v>5911</v>
      </c>
      <c r="B1509" s="24" t="s">
        <v>5912</v>
      </c>
      <c r="C1509" s="23">
        <v>951</v>
      </c>
    </row>
    <row r="1510" spans="1:3" ht="24" x14ac:dyDescent="0.25">
      <c r="A1510" s="24" t="s">
        <v>5913</v>
      </c>
      <c r="B1510" s="24" t="s">
        <v>5914</v>
      </c>
      <c r="C1510" s="23">
        <v>666</v>
      </c>
    </row>
    <row r="1511" spans="1:3" ht="24" x14ac:dyDescent="0.25">
      <c r="A1511" s="24" t="s">
        <v>5915</v>
      </c>
      <c r="B1511" s="24" t="s">
        <v>5916</v>
      </c>
      <c r="C1511" s="23">
        <v>1080</v>
      </c>
    </row>
    <row r="1512" spans="1:3" ht="24" x14ac:dyDescent="0.25">
      <c r="A1512" s="24" t="s">
        <v>5917</v>
      </c>
      <c r="B1512" s="24" t="s">
        <v>5918</v>
      </c>
      <c r="C1512" s="23">
        <v>756</v>
      </c>
    </row>
    <row r="1513" spans="1:3" ht="24" x14ac:dyDescent="0.25">
      <c r="A1513" s="24" t="s">
        <v>5919</v>
      </c>
      <c r="B1513" s="24" t="s">
        <v>5920</v>
      </c>
      <c r="C1513" s="23">
        <v>632</v>
      </c>
    </row>
    <row r="1514" spans="1:3" ht="24" x14ac:dyDescent="0.25">
      <c r="A1514" s="24" t="s">
        <v>5921</v>
      </c>
      <c r="B1514" s="24" t="s">
        <v>5922</v>
      </c>
      <c r="C1514" s="23">
        <v>443</v>
      </c>
    </row>
    <row r="1515" spans="1:3" ht="24" x14ac:dyDescent="0.25">
      <c r="A1515" s="24" t="s">
        <v>5923</v>
      </c>
      <c r="B1515" s="24" t="s">
        <v>5924</v>
      </c>
      <c r="C1515" s="23">
        <v>702</v>
      </c>
    </row>
    <row r="1516" spans="1:3" ht="24" x14ac:dyDescent="0.25">
      <c r="A1516" s="24" t="s">
        <v>5925</v>
      </c>
      <c r="B1516" s="24" t="s">
        <v>5926</v>
      </c>
      <c r="C1516" s="23">
        <v>492</v>
      </c>
    </row>
    <row r="1517" spans="1:3" ht="24" x14ac:dyDescent="0.25">
      <c r="A1517" s="24" t="s">
        <v>5927</v>
      </c>
      <c r="B1517" s="24" t="s">
        <v>5928</v>
      </c>
      <c r="C1517" s="23">
        <v>584</v>
      </c>
    </row>
    <row r="1518" spans="1:3" ht="24" x14ac:dyDescent="0.25">
      <c r="A1518" s="24" t="s">
        <v>5929</v>
      </c>
      <c r="B1518" s="24" t="s">
        <v>5930</v>
      </c>
      <c r="C1518" s="23">
        <v>409</v>
      </c>
    </row>
    <row r="1519" spans="1:3" ht="24" x14ac:dyDescent="0.25">
      <c r="A1519" s="24" t="s">
        <v>5931</v>
      </c>
      <c r="B1519" s="24" t="s">
        <v>5932</v>
      </c>
      <c r="C1519" s="23">
        <v>648</v>
      </c>
    </row>
    <row r="1520" spans="1:3" x14ac:dyDescent="0.25">
      <c r="A1520" s="27" t="s">
        <v>3914</v>
      </c>
      <c r="B1520" s="27" t="s">
        <v>459</v>
      </c>
      <c r="C1520" s="26" t="s">
        <v>3915</v>
      </c>
    </row>
    <row r="1521" spans="1:3" ht="24" x14ac:dyDescent="0.25">
      <c r="A1521" s="24" t="s">
        <v>5933</v>
      </c>
      <c r="B1521" s="24" t="s">
        <v>5934</v>
      </c>
      <c r="C1521" s="23">
        <v>454</v>
      </c>
    </row>
    <row r="1522" spans="1:3" ht="24" x14ac:dyDescent="0.25">
      <c r="A1522" s="24" t="s">
        <v>5935</v>
      </c>
      <c r="B1522" s="24" t="s">
        <v>5936</v>
      </c>
      <c r="C1522" s="23">
        <v>486</v>
      </c>
    </row>
    <row r="1523" spans="1:3" ht="24" x14ac:dyDescent="0.25">
      <c r="A1523" s="24" t="s">
        <v>5937</v>
      </c>
      <c r="B1523" s="24" t="s">
        <v>5938</v>
      </c>
      <c r="C1523" s="23">
        <v>304</v>
      </c>
    </row>
    <row r="1524" spans="1:3" ht="24" x14ac:dyDescent="0.25">
      <c r="A1524" s="24" t="s">
        <v>5939</v>
      </c>
      <c r="B1524" s="24" t="s">
        <v>5940</v>
      </c>
      <c r="C1524" s="23">
        <v>1242</v>
      </c>
    </row>
    <row r="1525" spans="1:3" ht="24" x14ac:dyDescent="0.25">
      <c r="A1525" s="24" t="s">
        <v>5941</v>
      </c>
      <c r="B1525" s="24" t="s">
        <v>5942</v>
      </c>
      <c r="C1525" s="23">
        <v>1350</v>
      </c>
    </row>
    <row r="1526" spans="1:3" ht="24" x14ac:dyDescent="0.25">
      <c r="A1526" s="24" t="s">
        <v>5943</v>
      </c>
      <c r="B1526" s="24" t="s">
        <v>5944</v>
      </c>
      <c r="C1526" s="23">
        <v>1404</v>
      </c>
    </row>
    <row r="1527" spans="1:3" x14ac:dyDescent="0.25">
      <c r="A1527" s="24" t="s">
        <v>5945</v>
      </c>
      <c r="B1527" s="24" t="s">
        <v>5946</v>
      </c>
      <c r="C1527" s="23">
        <v>470000</v>
      </c>
    </row>
    <row r="1528" spans="1:3" ht="24" x14ac:dyDescent="0.25">
      <c r="A1528" s="24" t="s">
        <v>5947</v>
      </c>
      <c r="B1528" s="24" t="s">
        <v>5948</v>
      </c>
      <c r="C1528" s="23">
        <v>1649</v>
      </c>
    </row>
    <row r="1529" spans="1:3" ht="24" x14ac:dyDescent="0.25">
      <c r="A1529" s="24" t="s">
        <v>5949</v>
      </c>
      <c r="B1529" s="24" t="s">
        <v>5950</v>
      </c>
      <c r="C1529" s="23">
        <v>1154</v>
      </c>
    </row>
    <row r="1530" spans="1:3" ht="24" x14ac:dyDescent="0.25">
      <c r="A1530" s="24" t="s">
        <v>5951</v>
      </c>
      <c r="B1530" s="24" t="s">
        <v>5952</v>
      </c>
      <c r="C1530" s="23">
        <v>1612</v>
      </c>
    </row>
    <row r="1531" spans="1:3" ht="24" x14ac:dyDescent="0.25">
      <c r="A1531" s="24" t="s">
        <v>5953</v>
      </c>
      <c r="B1531" s="24" t="s">
        <v>5954</v>
      </c>
      <c r="C1531" s="23">
        <v>1129</v>
      </c>
    </row>
    <row r="1532" spans="1:3" ht="24" x14ac:dyDescent="0.25">
      <c r="A1532" s="24" t="s">
        <v>5955</v>
      </c>
      <c r="B1532" s="24" t="s">
        <v>5956</v>
      </c>
      <c r="C1532" s="23">
        <v>1832</v>
      </c>
    </row>
    <row r="1533" spans="1:3" ht="24" x14ac:dyDescent="0.25">
      <c r="A1533" s="24" t="s">
        <v>5957</v>
      </c>
      <c r="B1533" s="24" t="s">
        <v>5958</v>
      </c>
      <c r="C1533" s="23">
        <v>1283</v>
      </c>
    </row>
    <row r="1534" spans="1:3" ht="24" x14ac:dyDescent="0.25">
      <c r="A1534" s="24" t="s">
        <v>5959</v>
      </c>
      <c r="B1534" s="24" t="s">
        <v>5960</v>
      </c>
      <c r="C1534" s="23">
        <v>1072</v>
      </c>
    </row>
    <row r="1535" spans="1:3" ht="24" x14ac:dyDescent="0.25">
      <c r="A1535" s="24" t="s">
        <v>5961</v>
      </c>
      <c r="B1535" s="24" t="s">
        <v>5962</v>
      </c>
      <c r="C1535" s="23">
        <v>751</v>
      </c>
    </row>
    <row r="1536" spans="1:3" ht="24" x14ac:dyDescent="0.25">
      <c r="A1536" s="24" t="s">
        <v>5963</v>
      </c>
      <c r="B1536" s="24" t="s">
        <v>5964</v>
      </c>
      <c r="C1536" s="23">
        <v>1191</v>
      </c>
    </row>
    <row r="1537" spans="1:3" ht="24" x14ac:dyDescent="0.25">
      <c r="A1537" s="24" t="s">
        <v>5965</v>
      </c>
      <c r="B1537" s="24" t="s">
        <v>5966</v>
      </c>
      <c r="C1537" s="23">
        <v>834</v>
      </c>
    </row>
    <row r="1538" spans="1:3" ht="24" x14ac:dyDescent="0.25">
      <c r="A1538" s="24" t="s">
        <v>5967</v>
      </c>
      <c r="B1538" s="24" t="s">
        <v>5968</v>
      </c>
      <c r="C1538" s="23">
        <v>990</v>
      </c>
    </row>
    <row r="1539" spans="1:3" ht="24" x14ac:dyDescent="0.25">
      <c r="A1539" s="24" t="s">
        <v>5969</v>
      </c>
      <c r="B1539" s="24" t="s">
        <v>5970</v>
      </c>
      <c r="C1539" s="23">
        <v>693</v>
      </c>
    </row>
    <row r="1540" spans="1:3" ht="24" x14ac:dyDescent="0.25">
      <c r="A1540" s="24" t="s">
        <v>5971</v>
      </c>
      <c r="B1540" s="24" t="s">
        <v>5972</v>
      </c>
      <c r="C1540" s="23">
        <v>1100</v>
      </c>
    </row>
    <row r="1541" spans="1:3" ht="24" x14ac:dyDescent="0.25">
      <c r="A1541" s="24" t="s">
        <v>5973</v>
      </c>
      <c r="B1541" s="24" t="s">
        <v>5974</v>
      </c>
      <c r="C1541" s="23">
        <v>770</v>
      </c>
    </row>
    <row r="1542" spans="1:3" ht="24" x14ac:dyDescent="0.25">
      <c r="A1542" s="24" t="s">
        <v>5975</v>
      </c>
      <c r="B1542" s="24" t="s">
        <v>5976</v>
      </c>
      <c r="C1542" s="23">
        <v>825</v>
      </c>
    </row>
    <row r="1543" spans="1:3" ht="24" x14ac:dyDescent="0.25">
      <c r="A1543" s="24" t="s">
        <v>5977</v>
      </c>
      <c r="B1543" s="24" t="s">
        <v>5978</v>
      </c>
      <c r="C1543" s="23">
        <v>577</v>
      </c>
    </row>
    <row r="1544" spans="1:3" ht="24" x14ac:dyDescent="0.25">
      <c r="A1544" s="24" t="s">
        <v>5979</v>
      </c>
      <c r="B1544" s="24" t="s">
        <v>5980</v>
      </c>
      <c r="C1544" s="23">
        <v>2107</v>
      </c>
    </row>
    <row r="1545" spans="1:3" ht="24" x14ac:dyDescent="0.25">
      <c r="A1545" s="24" t="s">
        <v>5981</v>
      </c>
      <c r="B1545" s="24" t="s">
        <v>5982</v>
      </c>
      <c r="C1545" s="23">
        <v>2290</v>
      </c>
    </row>
    <row r="1546" spans="1:3" ht="24" x14ac:dyDescent="0.25">
      <c r="A1546" s="24" t="s">
        <v>5983</v>
      </c>
      <c r="B1546" s="24" t="s">
        <v>5984</v>
      </c>
      <c r="C1546" s="23">
        <v>2382</v>
      </c>
    </row>
    <row r="1547" spans="1:3" ht="24" x14ac:dyDescent="0.25">
      <c r="A1547" s="24" t="s">
        <v>5985</v>
      </c>
      <c r="B1547" s="24" t="s">
        <v>5986</v>
      </c>
      <c r="C1547" s="23">
        <v>6000</v>
      </c>
    </row>
    <row r="1548" spans="1:3" x14ac:dyDescent="0.25">
      <c r="A1548" s="24" t="s">
        <v>5987</v>
      </c>
      <c r="B1548" s="24" t="s">
        <v>5988</v>
      </c>
      <c r="C1548" s="23">
        <v>10000</v>
      </c>
    </row>
    <row r="1549" spans="1:3" x14ac:dyDescent="0.25">
      <c r="A1549" s="24" t="s">
        <v>5989</v>
      </c>
      <c r="B1549" s="24" t="s">
        <v>5990</v>
      </c>
      <c r="C1549" s="23">
        <v>31000</v>
      </c>
    </row>
    <row r="1550" spans="1:3" ht="24" x14ac:dyDescent="0.25">
      <c r="A1550" s="24" t="s">
        <v>5991</v>
      </c>
      <c r="B1550" s="24" t="s">
        <v>5992</v>
      </c>
      <c r="C1550" s="23">
        <v>10631</v>
      </c>
    </row>
    <row r="1551" spans="1:3" ht="24" x14ac:dyDescent="0.25">
      <c r="A1551" s="24" t="s">
        <v>5993</v>
      </c>
      <c r="B1551" s="24" t="s">
        <v>5994</v>
      </c>
      <c r="C1551" s="23">
        <v>14175</v>
      </c>
    </row>
    <row r="1552" spans="1:3" ht="24" x14ac:dyDescent="0.25">
      <c r="A1552" s="24" t="s">
        <v>5995</v>
      </c>
      <c r="B1552" s="24" t="s">
        <v>5996</v>
      </c>
      <c r="C1552" s="23">
        <v>26578</v>
      </c>
    </row>
    <row r="1553" spans="1:3" ht="24" x14ac:dyDescent="0.25">
      <c r="A1553" s="24" t="s">
        <v>5997</v>
      </c>
      <c r="B1553" s="24" t="s">
        <v>5998</v>
      </c>
      <c r="C1553" s="23">
        <v>35438</v>
      </c>
    </row>
    <row r="1554" spans="1:3" ht="24" x14ac:dyDescent="0.25">
      <c r="A1554" s="24" t="s">
        <v>5999</v>
      </c>
      <c r="B1554" s="24" t="s">
        <v>6000</v>
      </c>
      <c r="C1554" s="23">
        <v>10125</v>
      </c>
    </row>
    <row r="1555" spans="1:3" ht="24" x14ac:dyDescent="0.25">
      <c r="A1555" s="24" t="s">
        <v>6001</v>
      </c>
      <c r="B1555" s="24" t="s">
        <v>6002</v>
      </c>
      <c r="C1555" s="23">
        <v>13500</v>
      </c>
    </row>
    <row r="1556" spans="1:3" ht="24" x14ac:dyDescent="0.25">
      <c r="A1556" s="24" t="s">
        <v>6003</v>
      </c>
      <c r="B1556" s="24" t="s">
        <v>6004</v>
      </c>
      <c r="C1556" s="23">
        <v>25313</v>
      </c>
    </row>
    <row r="1557" spans="1:3" ht="24" x14ac:dyDescent="0.25">
      <c r="A1557" s="24" t="s">
        <v>6005</v>
      </c>
      <c r="B1557" s="24" t="s">
        <v>6006</v>
      </c>
      <c r="C1557" s="23">
        <v>33750</v>
      </c>
    </row>
    <row r="1558" spans="1:3" ht="24" x14ac:dyDescent="0.25">
      <c r="A1558" s="24" t="s">
        <v>6007</v>
      </c>
      <c r="B1558" s="24" t="s">
        <v>6008</v>
      </c>
      <c r="C1558" s="23">
        <v>9923</v>
      </c>
    </row>
    <row r="1559" spans="1:3" ht="24" x14ac:dyDescent="0.25">
      <c r="A1559" s="24" t="s">
        <v>6009</v>
      </c>
      <c r="B1559" s="24" t="s">
        <v>6010</v>
      </c>
      <c r="C1559" s="23">
        <v>24806</v>
      </c>
    </row>
    <row r="1560" spans="1:3" ht="24" x14ac:dyDescent="0.25">
      <c r="A1560" s="24" t="s">
        <v>6011</v>
      </c>
      <c r="B1560" s="24" t="s">
        <v>6012</v>
      </c>
      <c r="C1560" s="23">
        <v>9450</v>
      </c>
    </row>
    <row r="1561" spans="1:3" ht="24" x14ac:dyDescent="0.25">
      <c r="A1561" s="24" t="s">
        <v>6013</v>
      </c>
      <c r="B1561" s="24" t="s">
        <v>6014</v>
      </c>
      <c r="C1561" s="23">
        <v>23625</v>
      </c>
    </row>
    <row r="1562" spans="1:3" ht="24" x14ac:dyDescent="0.25">
      <c r="A1562" s="24" t="s">
        <v>6015</v>
      </c>
      <c r="B1562" s="24" t="s">
        <v>6016</v>
      </c>
      <c r="C1562" s="23">
        <v>8505</v>
      </c>
    </row>
    <row r="1563" spans="1:3" ht="24" x14ac:dyDescent="0.25">
      <c r="A1563" s="24" t="s">
        <v>6017</v>
      </c>
      <c r="B1563" s="24" t="s">
        <v>6018</v>
      </c>
      <c r="C1563" s="23">
        <v>21263</v>
      </c>
    </row>
    <row r="1564" spans="1:3" ht="24" x14ac:dyDescent="0.25">
      <c r="A1564" s="24" t="s">
        <v>6019</v>
      </c>
      <c r="B1564" s="24" t="s">
        <v>6020</v>
      </c>
      <c r="C1564" s="23">
        <v>8100</v>
      </c>
    </row>
    <row r="1565" spans="1:3" ht="24" x14ac:dyDescent="0.25">
      <c r="A1565" s="24" t="s">
        <v>6021</v>
      </c>
      <c r="B1565" s="24" t="s">
        <v>6022</v>
      </c>
      <c r="C1565" s="23">
        <v>20250</v>
      </c>
    </row>
    <row r="1566" spans="1:3" ht="24" x14ac:dyDescent="0.25">
      <c r="A1566" s="24" t="s">
        <v>6023</v>
      </c>
      <c r="B1566" s="24" t="s">
        <v>6024</v>
      </c>
      <c r="C1566" s="23">
        <v>300000</v>
      </c>
    </row>
    <row r="1567" spans="1:3" ht="24" x14ac:dyDescent="0.25">
      <c r="A1567" s="24" t="s">
        <v>6025</v>
      </c>
      <c r="B1567" s="24" t="s">
        <v>6026</v>
      </c>
      <c r="C1567" s="23">
        <v>18000</v>
      </c>
    </row>
    <row r="1568" spans="1:3" ht="24" x14ac:dyDescent="0.25">
      <c r="A1568" s="24" t="s">
        <v>6027</v>
      </c>
      <c r="B1568" s="24" t="s">
        <v>6026</v>
      </c>
      <c r="C1568" s="23">
        <v>13500</v>
      </c>
    </row>
    <row r="1569" spans="1:3" ht="24" x14ac:dyDescent="0.25">
      <c r="A1569" s="24" t="s">
        <v>6028</v>
      </c>
      <c r="B1569" s="24" t="s">
        <v>6029</v>
      </c>
      <c r="C1569" s="23">
        <v>24000</v>
      </c>
    </row>
    <row r="1570" spans="1:3" ht="24" x14ac:dyDescent="0.25">
      <c r="A1570" s="24" t="s">
        <v>6030</v>
      </c>
      <c r="B1570" s="24" t="s">
        <v>6029</v>
      </c>
      <c r="C1570" s="23">
        <v>18000</v>
      </c>
    </row>
    <row r="1571" spans="1:3" ht="24" x14ac:dyDescent="0.25">
      <c r="A1571" s="24" t="s">
        <v>6031</v>
      </c>
      <c r="B1571" s="24" t="s">
        <v>6032</v>
      </c>
      <c r="C1571" s="23">
        <v>45000</v>
      </c>
    </row>
    <row r="1572" spans="1:3" ht="24" x14ac:dyDescent="0.25">
      <c r="A1572" s="24" t="s">
        <v>16207</v>
      </c>
      <c r="B1572" s="24" t="s">
        <v>6032</v>
      </c>
      <c r="C1572" s="23">
        <v>33800</v>
      </c>
    </row>
    <row r="1573" spans="1:3" ht="24" x14ac:dyDescent="0.25">
      <c r="A1573" s="24" t="s">
        <v>6033</v>
      </c>
      <c r="B1573" s="24" t="s">
        <v>6034</v>
      </c>
      <c r="C1573" s="23">
        <v>60000</v>
      </c>
    </row>
    <row r="1574" spans="1:3" ht="24" x14ac:dyDescent="0.25">
      <c r="A1574" s="24" t="s">
        <v>6035</v>
      </c>
      <c r="B1574" s="24" t="s">
        <v>6034</v>
      </c>
      <c r="C1574" s="23">
        <v>45000</v>
      </c>
    </row>
    <row r="1575" spans="1:3" ht="24" x14ac:dyDescent="0.25">
      <c r="A1575" s="24" t="s">
        <v>6036</v>
      </c>
      <c r="B1575" s="24" t="s">
        <v>6037</v>
      </c>
      <c r="C1575" s="23">
        <v>27600</v>
      </c>
    </row>
    <row r="1576" spans="1:3" ht="24" x14ac:dyDescent="0.25">
      <c r="A1576" s="24" t="s">
        <v>6038</v>
      </c>
      <c r="B1576" s="24" t="s">
        <v>6037</v>
      </c>
      <c r="C1576" s="23">
        <v>20700</v>
      </c>
    </row>
    <row r="1577" spans="1:3" ht="24" x14ac:dyDescent="0.25">
      <c r="A1577" s="24" t="s">
        <v>6039</v>
      </c>
      <c r="B1577" s="24" t="s">
        <v>6040</v>
      </c>
      <c r="C1577" s="23">
        <v>69000</v>
      </c>
    </row>
    <row r="1578" spans="1:3" ht="24" x14ac:dyDescent="0.25">
      <c r="A1578" s="24" t="s">
        <v>6038</v>
      </c>
      <c r="B1578" s="24" t="s">
        <v>6040</v>
      </c>
      <c r="C1578" s="23">
        <v>51750</v>
      </c>
    </row>
    <row r="1579" spans="1:3" ht="24" x14ac:dyDescent="0.25">
      <c r="A1579" s="24" t="s">
        <v>6041</v>
      </c>
      <c r="B1579" s="24" t="s">
        <v>6042</v>
      </c>
      <c r="C1579" s="23">
        <v>4500</v>
      </c>
    </row>
    <row r="1580" spans="1:3" ht="24" x14ac:dyDescent="0.25">
      <c r="A1580" s="24" t="s">
        <v>6043</v>
      </c>
      <c r="B1580" s="24" t="s">
        <v>6042</v>
      </c>
      <c r="C1580" s="23">
        <v>3000</v>
      </c>
    </row>
    <row r="1581" spans="1:3" ht="24" x14ac:dyDescent="0.25">
      <c r="A1581" s="24" t="s">
        <v>6044</v>
      </c>
      <c r="B1581" s="24" t="s">
        <v>6045</v>
      </c>
      <c r="C1581" s="23">
        <v>6000</v>
      </c>
    </row>
    <row r="1582" spans="1:3" ht="24" x14ac:dyDescent="0.25">
      <c r="A1582" s="24" t="s">
        <v>6046</v>
      </c>
      <c r="B1582" s="24" t="s">
        <v>6045</v>
      </c>
      <c r="C1582" s="23">
        <v>5000</v>
      </c>
    </row>
    <row r="1583" spans="1:3" ht="24" x14ac:dyDescent="0.25">
      <c r="A1583" s="24" t="s">
        <v>6047</v>
      </c>
      <c r="B1583" s="24" t="s">
        <v>6048</v>
      </c>
      <c r="C1583" s="23">
        <v>11250</v>
      </c>
    </row>
    <row r="1584" spans="1:3" ht="24" x14ac:dyDescent="0.25">
      <c r="A1584" s="24" t="s">
        <v>6049</v>
      </c>
      <c r="B1584" s="24" t="s">
        <v>6048</v>
      </c>
      <c r="C1584" s="23">
        <v>8000</v>
      </c>
    </row>
    <row r="1585" spans="1:3" ht="24" x14ac:dyDescent="0.25">
      <c r="A1585" s="24" t="s">
        <v>6050</v>
      </c>
      <c r="B1585" s="24" t="s">
        <v>6051</v>
      </c>
      <c r="C1585" s="23">
        <v>15000</v>
      </c>
    </row>
    <row r="1586" spans="1:3" ht="24" x14ac:dyDescent="0.25">
      <c r="A1586" s="24" t="s">
        <v>6052</v>
      </c>
      <c r="B1586" s="24" t="s">
        <v>6051</v>
      </c>
      <c r="C1586" s="23">
        <v>11000</v>
      </c>
    </row>
    <row r="1587" spans="1:3" x14ac:dyDescent="0.25">
      <c r="A1587" s="24" t="s">
        <v>6053</v>
      </c>
      <c r="B1587" s="24" t="s">
        <v>6054</v>
      </c>
      <c r="C1587" s="23">
        <v>75000</v>
      </c>
    </row>
    <row r="1588" spans="1:3" ht="24" x14ac:dyDescent="0.25">
      <c r="A1588" s="24" t="s">
        <v>6055</v>
      </c>
      <c r="B1588" s="24" t="s">
        <v>6056</v>
      </c>
      <c r="C1588" s="23">
        <v>3544</v>
      </c>
    </row>
    <row r="1589" spans="1:3" ht="24" x14ac:dyDescent="0.25">
      <c r="A1589" s="24" t="s">
        <v>6057</v>
      </c>
      <c r="B1589" s="24" t="s">
        <v>6058</v>
      </c>
      <c r="C1589" s="23">
        <v>4725</v>
      </c>
    </row>
    <row r="1590" spans="1:3" ht="24" x14ac:dyDescent="0.25">
      <c r="A1590" s="24" t="s">
        <v>6059</v>
      </c>
      <c r="B1590" s="24" t="s">
        <v>6060</v>
      </c>
      <c r="C1590" s="23">
        <v>8859</v>
      </c>
    </row>
    <row r="1591" spans="1:3" ht="24" x14ac:dyDescent="0.25">
      <c r="A1591" s="24" t="s">
        <v>6061</v>
      </c>
      <c r="B1591" s="24" t="s">
        <v>6062</v>
      </c>
      <c r="C1591" s="23">
        <v>11813</v>
      </c>
    </row>
    <row r="1592" spans="1:3" ht="24" x14ac:dyDescent="0.25">
      <c r="A1592" s="24" t="s">
        <v>6063</v>
      </c>
      <c r="B1592" s="24" t="s">
        <v>6064</v>
      </c>
      <c r="C1592" s="23">
        <v>3375</v>
      </c>
    </row>
    <row r="1593" spans="1:3" ht="24" x14ac:dyDescent="0.25">
      <c r="A1593" s="24" t="s">
        <v>6065</v>
      </c>
      <c r="B1593" s="24" t="s">
        <v>6066</v>
      </c>
      <c r="C1593" s="23">
        <v>4500</v>
      </c>
    </row>
    <row r="1594" spans="1:3" ht="24" x14ac:dyDescent="0.25">
      <c r="A1594" s="24" t="s">
        <v>6067</v>
      </c>
      <c r="B1594" s="24" t="s">
        <v>6068</v>
      </c>
      <c r="C1594" s="23">
        <v>6328</v>
      </c>
    </row>
    <row r="1595" spans="1:3" ht="24" x14ac:dyDescent="0.25">
      <c r="A1595" s="24" t="s">
        <v>6069</v>
      </c>
      <c r="B1595" s="24" t="s">
        <v>6070</v>
      </c>
      <c r="C1595" s="23">
        <v>8438</v>
      </c>
    </row>
    <row r="1596" spans="1:3" ht="24" x14ac:dyDescent="0.25">
      <c r="A1596" s="24" t="s">
        <v>6071</v>
      </c>
      <c r="B1596" s="24" t="s">
        <v>6072</v>
      </c>
      <c r="C1596" s="23">
        <v>3308</v>
      </c>
    </row>
    <row r="1597" spans="1:3" ht="24" x14ac:dyDescent="0.25">
      <c r="A1597" s="24" t="s">
        <v>6073</v>
      </c>
      <c r="B1597" s="24" t="s">
        <v>6074</v>
      </c>
      <c r="C1597" s="23">
        <v>8269</v>
      </c>
    </row>
    <row r="1598" spans="1:3" ht="24" x14ac:dyDescent="0.25">
      <c r="A1598" s="24" t="s">
        <v>6075</v>
      </c>
      <c r="B1598" s="24" t="s">
        <v>6076</v>
      </c>
      <c r="C1598" s="23">
        <v>3150</v>
      </c>
    </row>
    <row r="1599" spans="1:3" ht="24" x14ac:dyDescent="0.25">
      <c r="A1599" s="24" t="s">
        <v>6077</v>
      </c>
      <c r="B1599" s="24" t="s">
        <v>6078</v>
      </c>
      <c r="C1599" s="23">
        <v>5906</v>
      </c>
    </row>
    <row r="1600" spans="1:3" ht="24" x14ac:dyDescent="0.25">
      <c r="A1600" s="24" t="s">
        <v>6079</v>
      </c>
      <c r="B1600" s="24" t="s">
        <v>6080</v>
      </c>
      <c r="C1600" s="23">
        <v>2835</v>
      </c>
    </row>
    <row r="1601" spans="1:3" ht="24" x14ac:dyDescent="0.25">
      <c r="A1601" s="24" t="s">
        <v>6081</v>
      </c>
      <c r="B1601" s="24" t="s">
        <v>6082</v>
      </c>
      <c r="C1601" s="23">
        <v>7088</v>
      </c>
    </row>
    <row r="1602" spans="1:3" ht="24" x14ac:dyDescent="0.25">
      <c r="A1602" s="24" t="s">
        <v>6083</v>
      </c>
      <c r="B1602" s="24" t="s">
        <v>6084</v>
      </c>
      <c r="C1602" s="23">
        <v>2700</v>
      </c>
    </row>
    <row r="1603" spans="1:3" ht="24" x14ac:dyDescent="0.25">
      <c r="A1603" s="24" t="s">
        <v>6085</v>
      </c>
      <c r="B1603" s="24" t="s">
        <v>6086</v>
      </c>
      <c r="C1603" s="23">
        <v>5063</v>
      </c>
    </row>
    <row r="1604" spans="1:3" ht="24" x14ac:dyDescent="0.25">
      <c r="A1604" s="24" t="s">
        <v>6087</v>
      </c>
      <c r="B1604" s="24" t="s">
        <v>6088</v>
      </c>
      <c r="C1604" s="23">
        <v>6900</v>
      </c>
    </row>
    <row r="1605" spans="1:3" ht="24" x14ac:dyDescent="0.25">
      <c r="A1605" s="24" t="s">
        <v>6089</v>
      </c>
      <c r="B1605" s="24" t="s">
        <v>6088</v>
      </c>
      <c r="C1605" s="23">
        <v>5175</v>
      </c>
    </row>
    <row r="1606" spans="1:3" ht="24" x14ac:dyDescent="0.25">
      <c r="A1606" s="24" t="s">
        <v>6090</v>
      </c>
      <c r="B1606" s="24" t="s">
        <v>6091</v>
      </c>
      <c r="C1606" s="23">
        <v>17250</v>
      </c>
    </row>
    <row r="1607" spans="1:3" ht="24" x14ac:dyDescent="0.25">
      <c r="A1607" s="24" t="s">
        <v>6092</v>
      </c>
      <c r="B1607" s="24" t="s">
        <v>6091</v>
      </c>
      <c r="C1607" s="23">
        <v>12938</v>
      </c>
    </row>
    <row r="1608" spans="1:3" ht="24" x14ac:dyDescent="0.25">
      <c r="A1608" s="24" t="s">
        <v>6093</v>
      </c>
      <c r="B1608" s="24" t="s">
        <v>6094</v>
      </c>
      <c r="C1608" s="23">
        <v>9000</v>
      </c>
    </row>
    <row r="1609" spans="1:3" ht="24" x14ac:dyDescent="0.25">
      <c r="A1609" s="24" t="s">
        <v>6095</v>
      </c>
      <c r="B1609" s="24" t="s">
        <v>6096</v>
      </c>
      <c r="C1609" s="23">
        <v>12000</v>
      </c>
    </row>
    <row r="1610" spans="1:3" ht="24" x14ac:dyDescent="0.25">
      <c r="A1610" s="24" t="s">
        <v>6097</v>
      </c>
      <c r="B1610" s="24" t="s">
        <v>6096</v>
      </c>
      <c r="C1610" s="23">
        <v>12000</v>
      </c>
    </row>
    <row r="1611" spans="1:3" ht="24" x14ac:dyDescent="0.25">
      <c r="A1611" s="24" t="s">
        <v>6098</v>
      </c>
      <c r="B1611" s="24" t="s">
        <v>6099</v>
      </c>
      <c r="C1611" s="23">
        <v>22500</v>
      </c>
    </row>
    <row r="1612" spans="1:3" ht="24" x14ac:dyDescent="0.25">
      <c r="A1612" s="24" t="s">
        <v>6100</v>
      </c>
      <c r="B1612" s="24" t="s">
        <v>6101</v>
      </c>
      <c r="C1612" s="23">
        <v>23000</v>
      </c>
    </row>
    <row r="1613" spans="1:3" ht="24" x14ac:dyDescent="0.25">
      <c r="A1613" s="24" t="s">
        <v>6102</v>
      </c>
      <c r="B1613" s="24" t="s">
        <v>6103</v>
      </c>
      <c r="C1613" s="23">
        <v>9000</v>
      </c>
    </row>
    <row r="1614" spans="1:3" ht="24" x14ac:dyDescent="0.25">
      <c r="A1614" s="24" t="s">
        <v>6104</v>
      </c>
      <c r="B1614" s="24" t="s">
        <v>6103</v>
      </c>
      <c r="C1614" s="23">
        <v>6800</v>
      </c>
    </row>
    <row r="1615" spans="1:3" x14ac:dyDescent="0.25">
      <c r="A1615" s="27" t="s">
        <v>3914</v>
      </c>
      <c r="B1615" s="27" t="s">
        <v>459</v>
      </c>
      <c r="C1615" s="26" t="s">
        <v>3915</v>
      </c>
    </row>
    <row r="1616" spans="1:3" ht="24" x14ac:dyDescent="0.25">
      <c r="A1616" s="24" t="s">
        <v>6105</v>
      </c>
      <c r="B1616" s="24" t="s">
        <v>6106</v>
      </c>
      <c r="C1616" s="23">
        <v>12000</v>
      </c>
    </row>
    <row r="1617" spans="1:3" ht="24" x14ac:dyDescent="0.25">
      <c r="A1617" s="24" t="s">
        <v>6107</v>
      </c>
      <c r="B1617" s="24" t="s">
        <v>6106</v>
      </c>
      <c r="C1617" s="23">
        <v>9000</v>
      </c>
    </row>
    <row r="1618" spans="1:3" ht="24" x14ac:dyDescent="0.25">
      <c r="A1618" s="24" t="s">
        <v>6108</v>
      </c>
      <c r="B1618" s="24" t="s">
        <v>6109</v>
      </c>
      <c r="C1618" s="23">
        <v>22500</v>
      </c>
    </row>
    <row r="1619" spans="1:3" ht="24" x14ac:dyDescent="0.25">
      <c r="A1619" s="24" t="s">
        <v>6110</v>
      </c>
      <c r="B1619" s="24" t="s">
        <v>6109</v>
      </c>
      <c r="C1619" s="23">
        <v>16900</v>
      </c>
    </row>
    <row r="1620" spans="1:3" ht="24" x14ac:dyDescent="0.25">
      <c r="A1620" s="24" t="s">
        <v>6111</v>
      </c>
      <c r="B1620" s="24" t="s">
        <v>6112</v>
      </c>
      <c r="C1620" s="23">
        <v>30000</v>
      </c>
    </row>
    <row r="1621" spans="1:3" ht="24" x14ac:dyDescent="0.25">
      <c r="A1621" s="24" t="s">
        <v>6113</v>
      </c>
      <c r="B1621" s="24" t="s">
        <v>6112</v>
      </c>
      <c r="C1621" s="23">
        <v>22500</v>
      </c>
    </row>
    <row r="1622" spans="1:3" x14ac:dyDescent="0.25">
      <c r="A1622" s="24" t="s">
        <v>6114</v>
      </c>
      <c r="B1622" s="24" t="s">
        <v>6115</v>
      </c>
      <c r="C1622" s="23">
        <v>150000</v>
      </c>
    </row>
    <row r="1623" spans="1:3" ht="24" x14ac:dyDescent="0.25">
      <c r="A1623" s="24" t="s">
        <v>6116</v>
      </c>
      <c r="B1623" s="24" t="s">
        <v>6117</v>
      </c>
      <c r="C1623" s="23">
        <v>13800</v>
      </c>
    </row>
    <row r="1624" spans="1:3" ht="24" x14ac:dyDescent="0.25">
      <c r="A1624" s="24" t="s">
        <v>6118</v>
      </c>
      <c r="B1624" s="24" t="s">
        <v>6117</v>
      </c>
      <c r="C1624" s="23">
        <v>10350</v>
      </c>
    </row>
    <row r="1625" spans="1:3" ht="24" x14ac:dyDescent="0.25">
      <c r="A1625" s="24" t="s">
        <v>6119</v>
      </c>
      <c r="B1625" s="24" t="s">
        <v>6120</v>
      </c>
      <c r="C1625" s="23">
        <v>34500</v>
      </c>
    </row>
    <row r="1626" spans="1:3" ht="24" x14ac:dyDescent="0.25">
      <c r="A1626" s="24" t="s">
        <v>6121</v>
      </c>
      <c r="B1626" s="24" t="s">
        <v>6120</v>
      </c>
      <c r="C1626" s="23">
        <v>25875</v>
      </c>
    </row>
    <row r="1627" spans="1:3" ht="24" x14ac:dyDescent="0.25">
      <c r="A1627" s="24" t="s">
        <v>6122</v>
      </c>
      <c r="B1627" s="24" t="s">
        <v>6123</v>
      </c>
      <c r="C1627" s="23">
        <v>7088</v>
      </c>
    </row>
    <row r="1628" spans="1:3" ht="24" x14ac:dyDescent="0.25">
      <c r="A1628" s="24" t="s">
        <v>6124</v>
      </c>
      <c r="B1628" s="24" t="s">
        <v>6125</v>
      </c>
      <c r="C1628" s="23">
        <v>9450</v>
      </c>
    </row>
    <row r="1629" spans="1:3" ht="24" x14ac:dyDescent="0.25">
      <c r="A1629" s="24" t="s">
        <v>6126</v>
      </c>
      <c r="B1629" s="24" t="s">
        <v>6127</v>
      </c>
      <c r="C1629" s="23">
        <v>17719</v>
      </c>
    </row>
    <row r="1630" spans="1:3" ht="24" x14ac:dyDescent="0.25">
      <c r="A1630" s="24" t="s">
        <v>6128</v>
      </c>
      <c r="B1630" s="24" t="s">
        <v>6129</v>
      </c>
      <c r="C1630" s="23">
        <v>23625</v>
      </c>
    </row>
    <row r="1631" spans="1:3" ht="24" x14ac:dyDescent="0.25">
      <c r="A1631" s="24" t="s">
        <v>6130</v>
      </c>
      <c r="B1631" s="24" t="s">
        <v>6131</v>
      </c>
      <c r="C1631" s="23">
        <v>5063</v>
      </c>
    </row>
    <row r="1632" spans="1:3" ht="24" x14ac:dyDescent="0.25">
      <c r="A1632" s="24" t="s">
        <v>6132</v>
      </c>
      <c r="B1632" s="24" t="s">
        <v>6133</v>
      </c>
      <c r="C1632" s="23">
        <v>6750</v>
      </c>
    </row>
    <row r="1633" spans="1:3" ht="24" x14ac:dyDescent="0.25">
      <c r="A1633" s="24" t="s">
        <v>6134</v>
      </c>
      <c r="B1633" s="24" t="s">
        <v>6135</v>
      </c>
      <c r="C1633" s="23">
        <v>12656</v>
      </c>
    </row>
    <row r="1634" spans="1:3" ht="24" x14ac:dyDescent="0.25">
      <c r="A1634" s="24" t="s">
        <v>6136</v>
      </c>
      <c r="B1634" s="24" t="s">
        <v>6137</v>
      </c>
      <c r="C1634" s="23">
        <v>16875</v>
      </c>
    </row>
    <row r="1635" spans="1:3" ht="24" x14ac:dyDescent="0.25">
      <c r="A1635" s="24" t="s">
        <v>6138</v>
      </c>
      <c r="B1635" s="24" t="s">
        <v>6139</v>
      </c>
      <c r="C1635" s="23">
        <v>6615</v>
      </c>
    </row>
    <row r="1636" spans="1:3" ht="24" x14ac:dyDescent="0.25">
      <c r="A1636" s="24" t="s">
        <v>6140</v>
      </c>
      <c r="B1636" s="24" t="s">
        <v>6141</v>
      </c>
      <c r="C1636" s="23">
        <v>16538</v>
      </c>
    </row>
    <row r="1637" spans="1:3" ht="24" x14ac:dyDescent="0.25">
      <c r="A1637" s="24" t="s">
        <v>6142</v>
      </c>
      <c r="B1637" s="24" t="s">
        <v>6143</v>
      </c>
      <c r="C1637" s="23">
        <v>4725</v>
      </c>
    </row>
    <row r="1638" spans="1:3" ht="24" x14ac:dyDescent="0.25">
      <c r="A1638" s="24" t="s">
        <v>6144</v>
      </c>
      <c r="B1638" s="24" t="s">
        <v>6145</v>
      </c>
      <c r="C1638" s="23">
        <v>11813</v>
      </c>
    </row>
    <row r="1639" spans="1:3" ht="24" x14ac:dyDescent="0.25">
      <c r="A1639" s="24" t="s">
        <v>6146</v>
      </c>
      <c r="B1639" s="24" t="s">
        <v>6147</v>
      </c>
      <c r="C1639" s="23">
        <v>5670</v>
      </c>
    </row>
    <row r="1640" spans="1:3" ht="24" x14ac:dyDescent="0.25">
      <c r="A1640" s="24" t="s">
        <v>6148</v>
      </c>
      <c r="B1640" s="24" t="s">
        <v>6149</v>
      </c>
      <c r="C1640" s="23">
        <v>14175</v>
      </c>
    </row>
    <row r="1641" spans="1:3" ht="24" x14ac:dyDescent="0.25">
      <c r="A1641" s="24" t="s">
        <v>6150</v>
      </c>
      <c r="B1641" s="24" t="s">
        <v>6151</v>
      </c>
      <c r="C1641" s="23">
        <v>4050</v>
      </c>
    </row>
    <row r="1642" spans="1:3" ht="24" x14ac:dyDescent="0.25">
      <c r="A1642" s="24" t="s">
        <v>6152</v>
      </c>
      <c r="B1642" s="24" t="s">
        <v>6153</v>
      </c>
      <c r="C1642" s="23">
        <v>10125</v>
      </c>
    </row>
    <row r="1643" spans="1:3" ht="24" x14ac:dyDescent="0.25">
      <c r="A1643" s="24" t="s">
        <v>6154</v>
      </c>
      <c r="B1643" s="24" t="s">
        <v>6155</v>
      </c>
      <c r="C1643" s="23">
        <v>9000</v>
      </c>
    </row>
    <row r="1644" spans="1:3" ht="24" x14ac:dyDescent="0.25">
      <c r="A1644" s="24" t="s">
        <v>6156</v>
      </c>
      <c r="B1644" s="24" t="s">
        <v>6155</v>
      </c>
      <c r="C1644" s="23">
        <v>7000</v>
      </c>
    </row>
    <row r="1645" spans="1:3" ht="24" x14ac:dyDescent="0.25">
      <c r="A1645" s="24" t="s">
        <v>6157</v>
      </c>
      <c r="B1645" s="24" t="s">
        <v>6158</v>
      </c>
      <c r="C1645" s="23">
        <v>12000</v>
      </c>
    </row>
    <row r="1646" spans="1:3" ht="24" x14ac:dyDescent="0.25">
      <c r="A1646" s="24" t="s">
        <v>6159</v>
      </c>
      <c r="B1646" s="24" t="s">
        <v>6158</v>
      </c>
      <c r="C1646" s="23">
        <v>9000</v>
      </c>
    </row>
    <row r="1647" spans="1:3" ht="24" x14ac:dyDescent="0.25">
      <c r="A1647" s="24" t="s">
        <v>6160</v>
      </c>
      <c r="B1647" s="24" t="s">
        <v>6161</v>
      </c>
      <c r="C1647" s="23">
        <v>22500</v>
      </c>
    </row>
    <row r="1648" spans="1:3" ht="24" x14ac:dyDescent="0.25">
      <c r="A1648" s="24" t="s">
        <v>6162</v>
      </c>
      <c r="B1648" s="24" t="s">
        <v>6161</v>
      </c>
      <c r="C1648" s="23">
        <v>17000</v>
      </c>
    </row>
    <row r="1649" spans="1:3" ht="24" x14ac:dyDescent="0.25">
      <c r="A1649" s="24" t="s">
        <v>6163</v>
      </c>
      <c r="B1649" s="24" t="s">
        <v>6164</v>
      </c>
      <c r="C1649" s="23">
        <v>30000</v>
      </c>
    </row>
    <row r="1650" spans="1:3" ht="24" x14ac:dyDescent="0.25">
      <c r="A1650" s="24" t="s">
        <v>6165</v>
      </c>
      <c r="B1650" s="24" t="s">
        <v>6164</v>
      </c>
      <c r="C1650" s="23">
        <v>23000</v>
      </c>
    </row>
    <row r="1651" spans="1:3" x14ac:dyDescent="0.25">
      <c r="A1651" s="24" t="s">
        <v>6166</v>
      </c>
      <c r="B1651" s="24" t="s">
        <v>6167</v>
      </c>
      <c r="C1651" s="23">
        <v>150000</v>
      </c>
    </row>
    <row r="1652" spans="1:3" ht="24" x14ac:dyDescent="0.25">
      <c r="A1652" s="24" t="s">
        <v>6168</v>
      </c>
      <c r="B1652" s="24" t="s">
        <v>6169</v>
      </c>
      <c r="C1652" s="23">
        <v>13800</v>
      </c>
    </row>
    <row r="1653" spans="1:3" ht="24" x14ac:dyDescent="0.25">
      <c r="A1653" s="24" t="s">
        <v>6170</v>
      </c>
      <c r="B1653" s="24" t="s">
        <v>6169</v>
      </c>
      <c r="C1653" s="23">
        <v>10350</v>
      </c>
    </row>
    <row r="1654" spans="1:3" ht="24" x14ac:dyDescent="0.25">
      <c r="A1654" s="24" t="s">
        <v>6171</v>
      </c>
      <c r="B1654" s="24" t="s">
        <v>6172</v>
      </c>
      <c r="C1654" s="23">
        <v>34500</v>
      </c>
    </row>
    <row r="1655" spans="1:3" ht="24" x14ac:dyDescent="0.25">
      <c r="A1655" s="24" t="s">
        <v>6173</v>
      </c>
      <c r="B1655" s="24" t="s">
        <v>6172</v>
      </c>
      <c r="C1655" s="23">
        <v>25875</v>
      </c>
    </row>
    <row r="1656" spans="1:3" x14ac:dyDescent="0.25">
      <c r="A1656" s="24" t="s">
        <v>6174</v>
      </c>
      <c r="B1656" s="24" t="s">
        <v>6175</v>
      </c>
      <c r="C1656" s="23">
        <v>45000</v>
      </c>
    </row>
    <row r="1657" spans="1:3" ht="24" x14ac:dyDescent="0.25">
      <c r="A1657" s="24" t="s">
        <v>6176</v>
      </c>
      <c r="B1657" s="24" t="s">
        <v>6177</v>
      </c>
      <c r="C1657" s="23">
        <v>17010</v>
      </c>
    </row>
    <row r="1658" spans="1:3" ht="24" x14ac:dyDescent="0.25">
      <c r="A1658" s="24" t="s">
        <v>6178</v>
      </c>
      <c r="B1658" s="24" t="s">
        <v>6179</v>
      </c>
      <c r="C1658" s="23">
        <v>22680</v>
      </c>
    </row>
    <row r="1659" spans="1:3" ht="24" x14ac:dyDescent="0.25">
      <c r="A1659" s="24" t="s">
        <v>6180</v>
      </c>
      <c r="B1659" s="24" t="s">
        <v>6181</v>
      </c>
      <c r="C1659" s="23">
        <v>42525</v>
      </c>
    </row>
    <row r="1660" spans="1:3" ht="24" x14ac:dyDescent="0.25">
      <c r="A1660" s="24" t="s">
        <v>6182</v>
      </c>
      <c r="B1660" s="24" t="s">
        <v>6183</v>
      </c>
      <c r="C1660" s="23">
        <v>56700</v>
      </c>
    </row>
    <row r="1661" spans="1:3" ht="24" x14ac:dyDescent="0.25">
      <c r="A1661" s="24" t="s">
        <v>6184</v>
      </c>
      <c r="B1661" s="24" t="s">
        <v>6185</v>
      </c>
      <c r="C1661" s="23">
        <v>12150</v>
      </c>
    </row>
    <row r="1662" spans="1:3" ht="24" x14ac:dyDescent="0.25">
      <c r="A1662" s="24" t="s">
        <v>6186</v>
      </c>
      <c r="B1662" s="24" t="s">
        <v>6187</v>
      </c>
      <c r="C1662" s="23">
        <v>16200</v>
      </c>
    </row>
    <row r="1663" spans="1:3" ht="24" x14ac:dyDescent="0.25">
      <c r="A1663" s="24" t="s">
        <v>6188</v>
      </c>
      <c r="B1663" s="24" t="s">
        <v>6189</v>
      </c>
      <c r="C1663" s="23">
        <v>30375</v>
      </c>
    </row>
    <row r="1664" spans="1:3" ht="24" x14ac:dyDescent="0.25">
      <c r="A1664" s="24" t="s">
        <v>6190</v>
      </c>
      <c r="B1664" s="24" t="s">
        <v>6191</v>
      </c>
      <c r="C1664" s="23">
        <v>40500</v>
      </c>
    </row>
    <row r="1665" spans="1:3" ht="24" x14ac:dyDescent="0.25">
      <c r="A1665" s="24" t="s">
        <v>6192</v>
      </c>
      <c r="B1665" s="24" t="s">
        <v>6193</v>
      </c>
      <c r="C1665" s="23">
        <v>15876</v>
      </c>
    </row>
    <row r="1666" spans="1:3" ht="24" x14ac:dyDescent="0.25">
      <c r="A1666" s="24" t="s">
        <v>6194</v>
      </c>
      <c r="B1666" s="24" t="s">
        <v>6195</v>
      </c>
      <c r="C1666" s="23">
        <v>39690</v>
      </c>
    </row>
    <row r="1667" spans="1:3" ht="24" x14ac:dyDescent="0.25">
      <c r="A1667" s="24" t="s">
        <v>6196</v>
      </c>
      <c r="B1667" s="24" t="s">
        <v>6197</v>
      </c>
      <c r="C1667" s="23">
        <v>11340</v>
      </c>
    </row>
    <row r="1668" spans="1:3" ht="24" x14ac:dyDescent="0.25">
      <c r="A1668" s="24" t="s">
        <v>6198</v>
      </c>
      <c r="B1668" s="24" t="s">
        <v>6199</v>
      </c>
      <c r="C1668" s="23">
        <v>28350</v>
      </c>
    </row>
    <row r="1669" spans="1:3" ht="24" x14ac:dyDescent="0.25">
      <c r="A1669" s="24" t="s">
        <v>6200</v>
      </c>
      <c r="B1669" s="24" t="s">
        <v>6201</v>
      </c>
      <c r="C1669" s="23">
        <v>13608</v>
      </c>
    </row>
    <row r="1670" spans="1:3" ht="24" x14ac:dyDescent="0.25">
      <c r="A1670" s="24" t="s">
        <v>6202</v>
      </c>
      <c r="B1670" s="24" t="s">
        <v>6203</v>
      </c>
      <c r="C1670" s="23">
        <v>34020</v>
      </c>
    </row>
    <row r="1671" spans="1:3" ht="24" x14ac:dyDescent="0.25">
      <c r="A1671" s="24" t="s">
        <v>6204</v>
      </c>
      <c r="B1671" s="24" t="s">
        <v>6205</v>
      </c>
      <c r="C1671" s="23">
        <v>9720</v>
      </c>
    </row>
    <row r="1672" spans="1:3" ht="24" x14ac:dyDescent="0.25">
      <c r="A1672" s="24" t="s">
        <v>6206</v>
      </c>
      <c r="B1672" s="24" t="s">
        <v>6207</v>
      </c>
      <c r="C1672" s="23">
        <v>24300</v>
      </c>
    </row>
    <row r="1673" spans="1:3" ht="24" x14ac:dyDescent="0.25">
      <c r="A1673" s="24" t="s">
        <v>6208</v>
      </c>
      <c r="B1673" s="24" t="s">
        <v>6209</v>
      </c>
      <c r="C1673" s="23">
        <v>21600</v>
      </c>
    </row>
    <row r="1674" spans="1:3" ht="24" x14ac:dyDescent="0.25">
      <c r="A1674" s="24" t="s">
        <v>6210</v>
      </c>
      <c r="B1674" s="24" t="s">
        <v>6209</v>
      </c>
      <c r="C1674" s="23">
        <v>16000</v>
      </c>
    </row>
    <row r="1675" spans="1:3" ht="24" x14ac:dyDescent="0.25">
      <c r="A1675" s="24" t="s">
        <v>6211</v>
      </c>
      <c r="B1675" s="24" t="s">
        <v>6212</v>
      </c>
      <c r="C1675" s="23">
        <v>28800</v>
      </c>
    </row>
    <row r="1676" spans="1:3" ht="24" x14ac:dyDescent="0.25">
      <c r="A1676" s="24" t="s">
        <v>6213</v>
      </c>
      <c r="B1676" s="24" t="s">
        <v>6212</v>
      </c>
      <c r="C1676" s="23">
        <v>22000</v>
      </c>
    </row>
    <row r="1677" spans="1:3" ht="24" x14ac:dyDescent="0.25">
      <c r="A1677" s="24" t="s">
        <v>6214</v>
      </c>
      <c r="B1677" s="24" t="s">
        <v>6215</v>
      </c>
      <c r="C1677" s="23">
        <v>54000</v>
      </c>
    </row>
    <row r="1678" spans="1:3" ht="24" x14ac:dyDescent="0.25">
      <c r="A1678" s="24" t="s">
        <v>6216</v>
      </c>
      <c r="B1678" s="24" t="s">
        <v>6215</v>
      </c>
      <c r="C1678" s="23">
        <v>41000</v>
      </c>
    </row>
    <row r="1679" spans="1:3" ht="24" x14ac:dyDescent="0.25">
      <c r="A1679" s="24" t="s">
        <v>6217</v>
      </c>
      <c r="B1679" s="24" t="s">
        <v>6218</v>
      </c>
      <c r="C1679" s="23">
        <v>72000</v>
      </c>
    </row>
    <row r="1680" spans="1:3" ht="24" x14ac:dyDescent="0.25">
      <c r="A1680" s="24" t="s">
        <v>6219</v>
      </c>
      <c r="B1680" s="24" t="s">
        <v>6218</v>
      </c>
      <c r="C1680" s="23">
        <v>54000</v>
      </c>
    </row>
    <row r="1681" spans="1:3" ht="24" x14ac:dyDescent="0.25">
      <c r="A1681" s="24" t="s">
        <v>6220</v>
      </c>
      <c r="B1681" s="24" t="s">
        <v>6221</v>
      </c>
      <c r="C1681" s="23">
        <v>33120</v>
      </c>
    </row>
    <row r="1682" spans="1:3" ht="24" x14ac:dyDescent="0.25">
      <c r="A1682" s="24" t="s">
        <v>6222</v>
      </c>
      <c r="B1682" s="24" t="s">
        <v>6221</v>
      </c>
      <c r="C1682" s="23">
        <v>24840</v>
      </c>
    </row>
    <row r="1683" spans="1:3" ht="24" x14ac:dyDescent="0.25">
      <c r="A1683" s="24" t="s">
        <v>6223</v>
      </c>
      <c r="B1683" s="24" t="s">
        <v>6224</v>
      </c>
      <c r="C1683" s="23">
        <v>82800</v>
      </c>
    </row>
    <row r="1684" spans="1:3" ht="24" x14ac:dyDescent="0.25">
      <c r="A1684" s="24" t="s">
        <v>6225</v>
      </c>
      <c r="B1684" s="24" t="s">
        <v>6224</v>
      </c>
      <c r="C1684" s="23">
        <v>62100</v>
      </c>
    </row>
    <row r="1685" spans="1:3" ht="24" x14ac:dyDescent="0.25">
      <c r="A1685" s="24" t="s">
        <v>6226</v>
      </c>
      <c r="B1685" s="24" t="s">
        <v>6227</v>
      </c>
      <c r="C1685" s="23">
        <v>17010</v>
      </c>
    </row>
    <row r="1686" spans="1:3" ht="24" x14ac:dyDescent="0.25">
      <c r="A1686" s="24" t="s">
        <v>6228</v>
      </c>
      <c r="B1686" s="24" t="s">
        <v>6229</v>
      </c>
      <c r="C1686" s="23">
        <v>22680</v>
      </c>
    </row>
    <row r="1687" spans="1:3" ht="24" x14ac:dyDescent="0.25">
      <c r="A1687" s="24" t="s">
        <v>6230</v>
      </c>
      <c r="B1687" s="24" t="s">
        <v>6231</v>
      </c>
      <c r="C1687" s="23">
        <v>42525</v>
      </c>
    </row>
    <row r="1688" spans="1:3" ht="24" x14ac:dyDescent="0.25">
      <c r="A1688" s="24" t="s">
        <v>6232</v>
      </c>
      <c r="B1688" s="24" t="s">
        <v>6233</v>
      </c>
      <c r="C1688" s="23">
        <v>56700</v>
      </c>
    </row>
    <row r="1689" spans="1:3" ht="24" x14ac:dyDescent="0.25">
      <c r="A1689" s="24" t="s">
        <v>6234</v>
      </c>
      <c r="B1689" s="24" t="s">
        <v>6235</v>
      </c>
      <c r="C1689" s="23">
        <v>12150</v>
      </c>
    </row>
    <row r="1690" spans="1:3" ht="24" x14ac:dyDescent="0.25">
      <c r="A1690" s="24" t="s">
        <v>6236</v>
      </c>
      <c r="B1690" s="24" t="s">
        <v>6237</v>
      </c>
      <c r="C1690" s="23">
        <v>16200</v>
      </c>
    </row>
    <row r="1691" spans="1:3" ht="24" x14ac:dyDescent="0.25">
      <c r="A1691" s="24" t="s">
        <v>6238</v>
      </c>
      <c r="B1691" s="24" t="s">
        <v>6239</v>
      </c>
      <c r="C1691" s="23">
        <v>30375</v>
      </c>
    </row>
    <row r="1692" spans="1:3" ht="24" x14ac:dyDescent="0.25">
      <c r="A1692" s="24" t="s">
        <v>6240</v>
      </c>
      <c r="B1692" s="24" t="s">
        <v>6241</v>
      </c>
      <c r="C1692" s="23">
        <v>40500</v>
      </c>
    </row>
    <row r="1693" spans="1:3" ht="24" x14ac:dyDescent="0.25">
      <c r="A1693" s="24" t="s">
        <v>6242</v>
      </c>
      <c r="B1693" s="24" t="s">
        <v>6243</v>
      </c>
      <c r="C1693" s="23">
        <v>15876</v>
      </c>
    </row>
    <row r="1694" spans="1:3" ht="24" x14ac:dyDescent="0.25">
      <c r="A1694" s="24" t="s">
        <v>6244</v>
      </c>
      <c r="B1694" s="24" t="s">
        <v>6245</v>
      </c>
      <c r="C1694" s="23">
        <v>39690</v>
      </c>
    </row>
    <row r="1695" spans="1:3" ht="24" x14ac:dyDescent="0.25">
      <c r="A1695" s="24" t="s">
        <v>6246</v>
      </c>
      <c r="B1695" s="24" t="s">
        <v>6247</v>
      </c>
      <c r="C1695" s="23">
        <v>11340</v>
      </c>
    </row>
    <row r="1696" spans="1:3" ht="24" x14ac:dyDescent="0.25">
      <c r="A1696" s="24" t="s">
        <v>6248</v>
      </c>
      <c r="B1696" s="24" t="s">
        <v>6249</v>
      </c>
      <c r="C1696" s="23">
        <v>28350</v>
      </c>
    </row>
    <row r="1697" spans="1:3" ht="24" x14ac:dyDescent="0.25">
      <c r="A1697" s="24" t="s">
        <v>6250</v>
      </c>
      <c r="B1697" s="24" t="s">
        <v>6251</v>
      </c>
      <c r="C1697" s="23">
        <v>13608</v>
      </c>
    </row>
    <row r="1698" spans="1:3" ht="24" x14ac:dyDescent="0.25">
      <c r="A1698" s="24" t="s">
        <v>6252</v>
      </c>
      <c r="B1698" s="24" t="s">
        <v>6253</v>
      </c>
      <c r="C1698" s="23">
        <v>34020</v>
      </c>
    </row>
    <row r="1699" spans="1:3" ht="24" x14ac:dyDescent="0.25">
      <c r="A1699" s="24" t="s">
        <v>6254</v>
      </c>
      <c r="B1699" s="24" t="s">
        <v>6255</v>
      </c>
      <c r="C1699" s="23">
        <v>9720</v>
      </c>
    </row>
    <row r="1700" spans="1:3" ht="24" x14ac:dyDescent="0.25">
      <c r="A1700" s="24" t="s">
        <v>6256</v>
      </c>
      <c r="B1700" s="24" t="s">
        <v>6257</v>
      </c>
      <c r="C1700" s="23">
        <v>24300</v>
      </c>
    </row>
    <row r="1701" spans="1:3" ht="24" x14ac:dyDescent="0.25">
      <c r="A1701" s="24" t="s">
        <v>6258</v>
      </c>
      <c r="B1701" s="24" t="s">
        <v>6259</v>
      </c>
      <c r="C1701" s="23">
        <v>21600</v>
      </c>
    </row>
    <row r="1702" spans="1:3" ht="24" x14ac:dyDescent="0.25">
      <c r="A1702" s="24" t="s">
        <v>6260</v>
      </c>
      <c r="B1702" s="24" t="s">
        <v>6259</v>
      </c>
      <c r="C1702" s="23">
        <v>16000</v>
      </c>
    </row>
    <row r="1703" spans="1:3" ht="24" x14ac:dyDescent="0.25">
      <c r="A1703" s="24" t="s">
        <v>6261</v>
      </c>
      <c r="B1703" s="24" t="s">
        <v>6262</v>
      </c>
      <c r="C1703" s="23">
        <v>28800</v>
      </c>
    </row>
    <row r="1704" spans="1:3" ht="24" x14ac:dyDescent="0.25">
      <c r="A1704" s="24" t="s">
        <v>6263</v>
      </c>
      <c r="B1704" s="24" t="s">
        <v>6262</v>
      </c>
      <c r="C1704" s="23">
        <v>22000</v>
      </c>
    </row>
    <row r="1705" spans="1:3" ht="24" x14ac:dyDescent="0.25">
      <c r="A1705" s="24" t="s">
        <v>6264</v>
      </c>
      <c r="B1705" s="24" t="s">
        <v>6265</v>
      </c>
      <c r="C1705" s="23">
        <v>54000</v>
      </c>
    </row>
    <row r="1706" spans="1:3" ht="24" x14ac:dyDescent="0.25">
      <c r="A1706" s="24" t="s">
        <v>6266</v>
      </c>
      <c r="B1706" s="24" t="s">
        <v>6265</v>
      </c>
      <c r="C1706" s="23">
        <v>41000</v>
      </c>
    </row>
    <row r="1707" spans="1:3" ht="24" x14ac:dyDescent="0.25">
      <c r="A1707" s="24" t="s">
        <v>6267</v>
      </c>
      <c r="B1707" s="24" t="s">
        <v>6268</v>
      </c>
      <c r="C1707" s="23">
        <v>72000</v>
      </c>
    </row>
    <row r="1708" spans="1:3" ht="24" x14ac:dyDescent="0.25">
      <c r="A1708" s="24" t="s">
        <v>6269</v>
      </c>
      <c r="B1708" s="24" t="s">
        <v>6268</v>
      </c>
      <c r="C1708" s="23">
        <v>54000</v>
      </c>
    </row>
    <row r="1709" spans="1:3" ht="24" x14ac:dyDescent="0.25">
      <c r="A1709" s="24" t="s">
        <v>6270</v>
      </c>
      <c r="B1709" s="24" t="s">
        <v>6271</v>
      </c>
      <c r="C1709" s="23">
        <v>33120</v>
      </c>
    </row>
    <row r="1710" spans="1:3" x14ac:dyDescent="0.25">
      <c r="A1710" s="27" t="s">
        <v>3914</v>
      </c>
      <c r="B1710" s="27" t="s">
        <v>459</v>
      </c>
      <c r="C1710" s="26" t="s">
        <v>3915</v>
      </c>
    </row>
    <row r="1711" spans="1:3" ht="24" x14ac:dyDescent="0.25">
      <c r="A1711" s="24" t="s">
        <v>6272</v>
      </c>
      <c r="B1711" s="24" t="s">
        <v>6271</v>
      </c>
      <c r="C1711" s="23">
        <v>24840</v>
      </c>
    </row>
    <row r="1712" spans="1:3" ht="24" x14ac:dyDescent="0.25">
      <c r="A1712" s="24" t="s">
        <v>6273</v>
      </c>
      <c r="B1712" s="24" t="s">
        <v>6274</v>
      </c>
      <c r="C1712" s="23">
        <v>82800</v>
      </c>
    </row>
    <row r="1713" spans="1:3" ht="24" x14ac:dyDescent="0.25">
      <c r="A1713" s="24" t="s">
        <v>6275</v>
      </c>
      <c r="B1713" s="24" t="s">
        <v>6274</v>
      </c>
      <c r="C1713" s="23">
        <v>62100</v>
      </c>
    </row>
    <row r="1714" spans="1:3" ht="24" x14ac:dyDescent="0.25">
      <c r="A1714" s="24" t="s">
        <v>6276</v>
      </c>
      <c r="B1714" s="24" t="s">
        <v>6277</v>
      </c>
      <c r="C1714" s="23">
        <v>4556</v>
      </c>
    </row>
    <row r="1715" spans="1:3" ht="24" x14ac:dyDescent="0.25">
      <c r="A1715" s="24" t="s">
        <v>6278</v>
      </c>
      <c r="B1715" s="24" t="s">
        <v>6279</v>
      </c>
      <c r="C1715" s="23">
        <v>6075</v>
      </c>
    </row>
    <row r="1716" spans="1:3" ht="24" x14ac:dyDescent="0.25">
      <c r="A1716" s="24" t="s">
        <v>6280</v>
      </c>
      <c r="B1716" s="24" t="s">
        <v>6281</v>
      </c>
      <c r="C1716" s="23">
        <v>11419</v>
      </c>
    </row>
    <row r="1717" spans="1:3" ht="24" x14ac:dyDescent="0.25">
      <c r="A1717" s="24" t="s">
        <v>6282</v>
      </c>
      <c r="B1717" s="24" t="s">
        <v>6283</v>
      </c>
      <c r="C1717" s="23">
        <v>15188</v>
      </c>
    </row>
    <row r="1718" spans="1:3" ht="24" x14ac:dyDescent="0.25">
      <c r="A1718" s="24" t="s">
        <v>6284</v>
      </c>
      <c r="B1718" s="24" t="s">
        <v>6285</v>
      </c>
      <c r="C1718" s="23">
        <v>4253</v>
      </c>
    </row>
    <row r="1719" spans="1:3" ht="24" x14ac:dyDescent="0.25">
      <c r="A1719" s="24" t="s">
        <v>6286</v>
      </c>
      <c r="B1719" s="24" t="s">
        <v>6287</v>
      </c>
      <c r="C1719" s="23">
        <v>10658</v>
      </c>
    </row>
    <row r="1720" spans="1:3" ht="24" x14ac:dyDescent="0.25">
      <c r="A1720" s="24" t="s">
        <v>6288</v>
      </c>
      <c r="B1720" s="24" t="s">
        <v>6289</v>
      </c>
      <c r="C1720" s="23">
        <v>3645</v>
      </c>
    </row>
    <row r="1721" spans="1:3" ht="24" x14ac:dyDescent="0.25">
      <c r="A1721" s="24" t="s">
        <v>6290</v>
      </c>
      <c r="B1721" s="24" t="s">
        <v>6291</v>
      </c>
      <c r="C1721" s="23">
        <v>9135</v>
      </c>
    </row>
    <row r="1722" spans="1:3" ht="24" x14ac:dyDescent="0.25">
      <c r="A1722" s="24" t="s">
        <v>6292</v>
      </c>
      <c r="B1722" s="24" t="s">
        <v>6293</v>
      </c>
      <c r="C1722" s="23">
        <v>8100</v>
      </c>
    </row>
    <row r="1723" spans="1:3" ht="24" x14ac:dyDescent="0.25">
      <c r="A1723" s="24" t="s">
        <v>6294</v>
      </c>
      <c r="B1723" s="24" t="s">
        <v>6295</v>
      </c>
      <c r="C1723" s="23">
        <v>5670</v>
      </c>
    </row>
    <row r="1724" spans="1:3" ht="36" x14ac:dyDescent="0.25">
      <c r="A1724" s="24" t="s">
        <v>6296</v>
      </c>
      <c r="B1724" s="24" t="s">
        <v>6297</v>
      </c>
      <c r="C1724" s="23">
        <v>10800</v>
      </c>
    </row>
    <row r="1725" spans="1:3" ht="24" x14ac:dyDescent="0.25">
      <c r="A1725" s="24" t="s">
        <v>6298</v>
      </c>
      <c r="B1725" s="24" t="s">
        <v>6299</v>
      </c>
      <c r="C1725" s="23">
        <v>20250</v>
      </c>
    </row>
    <row r="1726" spans="1:3" ht="36" x14ac:dyDescent="0.25">
      <c r="A1726" s="24" t="s">
        <v>6300</v>
      </c>
      <c r="B1726" s="24" t="s">
        <v>6301</v>
      </c>
      <c r="C1726" s="23">
        <v>27000</v>
      </c>
    </row>
    <row r="1727" spans="1:3" ht="24" x14ac:dyDescent="0.25">
      <c r="A1727" s="24" t="s">
        <v>6302</v>
      </c>
      <c r="B1727" s="24" t="s">
        <v>6303</v>
      </c>
      <c r="C1727" s="23">
        <v>12420</v>
      </c>
    </row>
    <row r="1728" spans="1:3" ht="24" x14ac:dyDescent="0.25">
      <c r="A1728" s="24" t="s">
        <v>6304</v>
      </c>
      <c r="B1728" s="24" t="s">
        <v>6303</v>
      </c>
      <c r="C1728" s="23">
        <v>9315</v>
      </c>
    </row>
    <row r="1729" spans="1:3" ht="24" x14ac:dyDescent="0.25">
      <c r="A1729" s="24" t="s">
        <v>6305</v>
      </c>
      <c r="B1729" s="24" t="s">
        <v>6306</v>
      </c>
      <c r="C1729" s="23">
        <v>31050</v>
      </c>
    </row>
    <row r="1730" spans="1:3" ht="24" x14ac:dyDescent="0.25">
      <c r="A1730" s="24" t="s">
        <v>6307</v>
      </c>
      <c r="B1730" s="24" t="s">
        <v>6306</v>
      </c>
      <c r="C1730" s="23">
        <v>23288</v>
      </c>
    </row>
    <row r="1731" spans="1:3" ht="24" x14ac:dyDescent="0.25">
      <c r="A1731" s="24" t="s">
        <v>6308</v>
      </c>
      <c r="B1731" s="24" t="s">
        <v>6309</v>
      </c>
      <c r="C1731" s="23">
        <v>9923</v>
      </c>
    </row>
    <row r="1732" spans="1:3" ht="24" x14ac:dyDescent="0.25">
      <c r="A1732" s="24" t="s">
        <v>6310</v>
      </c>
      <c r="B1732" s="24" t="s">
        <v>6311</v>
      </c>
      <c r="C1732" s="23">
        <v>13230</v>
      </c>
    </row>
    <row r="1733" spans="1:3" ht="24" x14ac:dyDescent="0.25">
      <c r="A1733" s="24" t="s">
        <v>6312</v>
      </c>
      <c r="B1733" s="24" t="s">
        <v>6313</v>
      </c>
      <c r="C1733" s="23">
        <v>24806</v>
      </c>
    </row>
    <row r="1734" spans="1:3" ht="24" x14ac:dyDescent="0.25">
      <c r="A1734" s="24" t="s">
        <v>6314</v>
      </c>
      <c r="B1734" s="24" t="s">
        <v>6315</v>
      </c>
      <c r="C1734" s="23">
        <v>33075</v>
      </c>
    </row>
    <row r="1735" spans="1:3" ht="24" x14ac:dyDescent="0.25">
      <c r="A1735" s="24" t="s">
        <v>6316</v>
      </c>
      <c r="B1735" s="24" t="s">
        <v>6317</v>
      </c>
      <c r="C1735" s="23">
        <v>7088</v>
      </c>
    </row>
    <row r="1736" spans="1:3" ht="24" x14ac:dyDescent="0.25">
      <c r="A1736" s="24" t="s">
        <v>6318</v>
      </c>
      <c r="B1736" s="24" t="s">
        <v>6319</v>
      </c>
      <c r="C1736" s="23">
        <v>9450</v>
      </c>
    </row>
    <row r="1737" spans="1:3" ht="24" x14ac:dyDescent="0.25">
      <c r="A1737" s="24" t="s">
        <v>6320</v>
      </c>
      <c r="B1737" s="24" t="s">
        <v>6321</v>
      </c>
      <c r="C1737" s="23">
        <v>17719</v>
      </c>
    </row>
    <row r="1738" spans="1:3" ht="24" x14ac:dyDescent="0.25">
      <c r="A1738" s="24" t="s">
        <v>6322</v>
      </c>
      <c r="B1738" s="24" t="s">
        <v>6323</v>
      </c>
      <c r="C1738" s="23">
        <v>23625</v>
      </c>
    </row>
    <row r="1739" spans="1:3" ht="24" x14ac:dyDescent="0.25">
      <c r="A1739" s="24" t="s">
        <v>6324</v>
      </c>
      <c r="B1739" s="24" t="s">
        <v>6325</v>
      </c>
      <c r="C1739" s="23">
        <v>9261</v>
      </c>
    </row>
    <row r="1740" spans="1:3" ht="24" x14ac:dyDescent="0.25">
      <c r="A1740" s="24" t="s">
        <v>6326</v>
      </c>
      <c r="B1740" s="24" t="s">
        <v>6327</v>
      </c>
      <c r="C1740" s="23">
        <v>23153</v>
      </c>
    </row>
    <row r="1741" spans="1:3" ht="24" x14ac:dyDescent="0.25">
      <c r="A1741" s="24" t="s">
        <v>6328</v>
      </c>
      <c r="B1741" s="24" t="s">
        <v>6329</v>
      </c>
      <c r="C1741" s="23">
        <v>6615</v>
      </c>
    </row>
    <row r="1742" spans="1:3" ht="24" x14ac:dyDescent="0.25">
      <c r="A1742" s="24" t="s">
        <v>6330</v>
      </c>
      <c r="B1742" s="24" t="s">
        <v>6331</v>
      </c>
      <c r="C1742" s="23">
        <v>16538</v>
      </c>
    </row>
    <row r="1743" spans="1:3" ht="24" x14ac:dyDescent="0.25">
      <c r="A1743" s="24" t="s">
        <v>6332</v>
      </c>
      <c r="B1743" s="24" t="s">
        <v>6333</v>
      </c>
      <c r="C1743" s="23">
        <v>7938</v>
      </c>
    </row>
    <row r="1744" spans="1:3" ht="24" x14ac:dyDescent="0.25">
      <c r="A1744" s="24" t="s">
        <v>6334</v>
      </c>
      <c r="B1744" s="24" t="s">
        <v>6335</v>
      </c>
      <c r="C1744" s="23">
        <v>19845</v>
      </c>
    </row>
    <row r="1745" spans="1:3" ht="24" x14ac:dyDescent="0.25">
      <c r="A1745" s="24" t="s">
        <v>6336</v>
      </c>
      <c r="B1745" s="24" t="s">
        <v>6337</v>
      </c>
      <c r="C1745" s="23">
        <v>5670</v>
      </c>
    </row>
    <row r="1746" spans="1:3" ht="24" x14ac:dyDescent="0.25">
      <c r="A1746" s="24" t="s">
        <v>6338</v>
      </c>
      <c r="B1746" s="24" t="s">
        <v>6339</v>
      </c>
      <c r="C1746" s="23">
        <v>14175</v>
      </c>
    </row>
    <row r="1747" spans="1:3" ht="24" x14ac:dyDescent="0.25">
      <c r="A1747" s="24" t="s">
        <v>6340</v>
      </c>
      <c r="B1747" s="24" t="s">
        <v>6341</v>
      </c>
      <c r="C1747" s="23">
        <v>12600</v>
      </c>
    </row>
    <row r="1748" spans="1:3" ht="24" x14ac:dyDescent="0.25">
      <c r="A1748" s="24" t="s">
        <v>6342</v>
      </c>
      <c r="B1748" s="24" t="s">
        <v>6341</v>
      </c>
      <c r="C1748" s="23">
        <v>9000</v>
      </c>
    </row>
    <row r="1749" spans="1:3" ht="24" x14ac:dyDescent="0.25">
      <c r="A1749" s="24" t="s">
        <v>6343</v>
      </c>
      <c r="B1749" s="24" t="s">
        <v>6344</v>
      </c>
      <c r="C1749" s="23">
        <v>16800</v>
      </c>
    </row>
    <row r="1750" spans="1:3" ht="24" x14ac:dyDescent="0.25">
      <c r="A1750" s="24" t="s">
        <v>6345</v>
      </c>
      <c r="B1750" s="24" t="s">
        <v>6344</v>
      </c>
      <c r="C1750" s="23">
        <v>13000</v>
      </c>
    </row>
    <row r="1751" spans="1:3" ht="24" x14ac:dyDescent="0.25">
      <c r="A1751" s="24" t="s">
        <v>6346</v>
      </c>
      <c r="B1751" s="24" t="s">
        <v>6347</v>
      </c>
      <c r="C1751" s="23">
        <v>31500</v>
      </c>
    </row>
    <row r="1752" spans="1:3" ht="24" x14ac:dyDescent="0.25">
      <c r="A1752" s="24" t="s">
        <v>6348</v>
      </c>
      <c r="B1752" s="24" t="s">
        <v>6347</v>
      </c>
      <c r="C1752" s="23">
        <v>24000</v>
      </c>
    </row>
    <row r="1753" spans="1:3" ht="24" x14ac:dyDescent="0.25">
      <c r="A1753" s="24" t="s">
        <v>6349</v>
      </c>
      <c r="B1753" s="24" t="s">
        <v>6350</v>
      </c>
      <c r="C1753" s="23">
        <v>42000</v>
      </c>
    </row>
    <row r="1754" spans="1:3" ht="24" x14ac:dyDescent="0.25">
      <c r="A1754" s="24" t="s">
        <v>6351</v>
      </c>
      <c r="B1754" s="24" t="s">
        <v>6350</v>
      </c>
      <c r="C1754" s="23">
        <v>32000</v>
      </c>
    </row>
    <row r="1755" spans="1:3" ht="24" x14ac:dyDescent="0.25">
      <c r="A1755" s="24" t="s">
        <v>6352</v>
      </c>
      <c r="B1755" s="24" t="s">
        <v>6353</v>
      </c>
      <c r="C1755" s="23">
        <v>19320</v>
      </c>
    </row>
    <row r="1756" spans="1:3" ht="24" x14ac:dyDescent="0.25">
      <c r="A1756" s="24" t="s">
        <v>6354</v>
      </c>
      <c r="B1756" s="24" t="s">
        <v>6353</v>
      </c>
      <c r="C1756" s="23">
        <v>14490</v>
      </c>
    </row>
    <row r="1757" spans="1:3" ht="24" x14ac:dyDescent="0.25">
      <c r="A1757" s="24" t="s">
        <v>6355</v>
      </c>
      <c r="B1757" s="24" t="s">
        <v>6356</v>
      </c>
      <c r="C1757" s="23">
        <v>48300</v>
      </c>
    </row>
    <row r="1758" spans="1:3" ht="24" x14ac:dyDescent="0.25">
      <c r="A1758" s="24" t="s">
        <v>6357</v>
      </c>
      <c r="B1758" s="24" t="s">
        <v>6356</v>
      </c>
      <c r="C1758" s="23">
        <v>36225</v>
      </c>
    </row>
    <row r="1759" spans="1:3" ht="24" x14ac:dyDescent="0.25">
      <c r="A1759" s="24" t="s">
        <v>6358</v>
      </c>
      <c r="B1759" s="24" t="s">
        <v>6359</v>
      </c>
      <c r="C1759" s="23">
        <v>2800</v>
      </c>
    </row>
    <row r="1760" spans="1:3" ht="24" x14ac:dyDescent="0.25">
      <c r="A1760" s="24" t="s">
        <v>6360</v>
      </c>
      <c r="B1760" s="24" t="s">
        <v>6361</v>
      </c>
      <c r="C1760" s="23">
        <v>6800</v>
      </c>
    </row>
    <row r="1761" spans="1:3" ht="24" x14ac:dyDescent="0.25">
      <c r="A1761" s="24" t="s">
        <v>6362</v>
      </c>
      <c r="B1761" s="24" t="s">
        <v>6363</v>
      </c>
      <c r="C1761" s="23">
        <v>4500</v>
      </c>
    </row>
    <row r="1762" spans="1:3" ht="24" x14ac:dyDescent="0.25">
      <c r="A1762" s="24" t="s">
        <v>6364</v>
      </c>
      <c r="B1762" s="24" t="s">
        <v>6365</v>
      </c>
      <c r="C1762" s="23">
        <v>18428</v>
      </c>
    </row>
    <row r="1763" spans="1:3" ht="24" x14ac:dyDescent="0.25">
      <c r="A1763" s="24" t="s">
        <v>6366</v>
      </c>
      <c r="B1763" s="24" t="s">
        <v>6367</v>
      </c>
      <c r="C1763" s="23">
        <v>24570</v>
      </c>
    </row>
    <row r="1764" spans="1:3" ht="24" x14ac:dyDescent="0.25">
      <c r="A1764" s="24" t="s">
        <v>6368</v>
      </c>
      <c r="B1764" s="24" t="s">
        <v>6369</v>
      </c>
      <c r="C1764" s="23">
        <v>46069</v>
      </c>
    </row>
    <row r="1765" spans="1:3" ht="24" x14ac:dyDescent="0.25">
      <c r="A1765" s="24" t="s">
        <v>6370</v>
      </c>
      <c r="B1765" s="24" t="s">
        <v>6371</v>
      </c>
      <c r="C1765" s="23">
        <v>61425</v>
      </c>
    </row>
    <row r="1766" spans="1:3" ht="24" x14ac:dyDescent="0.25">
      <c r="A1766" s="24" t="s">
        <v>6372</v>
      </c>
      <c r="B1766" s="24" t="s">
        <v>6373</v>
      </c>
      <c r="C1766" s="23">
        <v>13163</v>
      </c>
    </row>
    <row r="1767" spans="1:3" ht="24" x14ac:dyDescent="0.25">
      <c r="A1767" s="24" t="s">
        <v>6374</v>
      </c>
      <c r="B1767" s="24" t="s">
        <v>6375</v>
      </c>
      <c r="C1767" s="23">
        <v>17550</v>
      </c>
    </row>
    <row r="1768" spans="1:3" ht="24" x14ac:dyDescent="0.25">
      <c r="A1768" s="24" t="s">
        <v>6376</v>
      </c>
      <c r="B1768" s="24" t="s">
        <v>6377</v>
      </c>
      <c r="C1768" s="23">
        <v>32906</v>
      </c>
    </row>
    <row r="1769" spans="1:3" ht="24" x14ac:dyDescent="0.25">
      <c r="A1769" s="24" t="s">
        <v>6378</v>
      </c>
      <c r="B1769" s="24" t="s">
        <v>6379</v>
      </c>
      <c r="C1769" s="23">
        <v>43875</v>
      </c>
    </row>
    <row r="1770" spans="1:3" ht="24" x14ac:dyDescent="0.25">
      <c r="A1770" s="24" t="s">
        <v>6380</v>
      </c>
      <c r="B1770" s="24" t="s">
        <v>6381</v>
      </c>
      <c r="C1770" s="23">
        <v>22932</v>
      </c>
    </row>
    <row r="1771" spans="1:3" ht="24" x14ac:dyDescent="0.25">
      <c r="A1771" s="24" t="s">
        <v>6382</v>
      </c>
      <c r="B1771" s="24" t="s">
        <v>6383</v>
      </c>
      <c r="C1771" s="23">
        <v>42998</v>
      </c>
    </row>
    <row r="1772" spans="1:3" ht="24" x14ac:dyDescent="0.25">
      <c r="A1772" s="24" t="s">
        <v>6384</v>
      </c>
      <c r="B1772" s="24" t="s">
        <v>6385</v>
      </c>
      <c r="C1772" s="23">
        <v>12285</v>
      </c>
    </row>
    <row r="1773" spans="1:3" ht="24" x14ac:dyDescent="0.25">
      <c r="A1773" s="24" t="s">
        <v>6386</v>
      </c>
      <c r="B1773" s="24" t="s">
        <v>6387</v>
      </c>
      <c r="C1773" s="23">
        <v>30713</v>
      </c>
    </row>
    <row r="1774" spans="1:3" ht="24" x14ac:dyDescent="0.25">
      <c r="A1774" s="24" t="s">
        <v>6388</v>
      </c>
      <c r="B1774" s="24" t="s">
        <v>6389</v>
      </c>
      <c r="C1774" s="23">
        <v>19656</v>
      </c>
    </row>
    <row r="1775" spans="1:3" ht="24" x14ac:dyDescent="0.25">
      <c r="A1775" s="24" t="s">
        <v>6390</v>
      </c>
      <c r="B1775" s="24" t="s">
        <v>6391</v>
      </c>
      <c r="C1775" s="23">
        <v>36855</v>
      </c>
    </row>
    <row r="1776" spans="1:3" ht="24" x14ac:dyDescent="0.25">
      <c r="A1776" s="24" t="s">
        <v>6392</v>
      </c>
      <c r="B1776" s="24" t="s">
        <v>6393</v>
      </c>
      <c r="C1776" s="23">
        <v>10530</v>
      </c>
    </row>
    <row r="1777" spans="1:3" ht="24" x14ac:dyDescent="0.25">
      <c r="A1777" s="24" t="s">
        <v>6394</v>
      </c>
      <c r="B1777" s="24" t="s">
        <v>6395</v>
      </c>
      <c r="C1777" s="23">
        <v>26325</v>
      </c>
    </row>
    <row r="1778" spans="1:3" ht="24" x14ac:dyDescent="0.25">
      <c r="A1778" s="24" t="s">
        <v>6396</v>
      </c>
      <c r="B1778" s="24" t="s">
        <v>6397</v>
      </c>
      <c r="C1778" s="23">
        <v>23400</v>
      </c>
    </row>
    <row r="1779" spans="1:3" ht="24" x14ac:dyDescent="0.25">
      <c r="A1779" s="24" t="s">
        <v>6398</v>
      </c>
      <c r="B1779" s="24" t="s">
        <v>6397</v>
      </c>
      <c r="C1779" s="23">
        <v>18000</v>
      </c>
    </row>
    <row r="1780" spans="1:3" ht="24" x14ac:dyDescent="0.25">
      <c r="A1780" s="24" t="s">
        <v>6399</v>
      </c>
      <c r="B1780" s="24" t="s">
        <v>6400</v>
      </c>
      <c r="C1780" s="23">
        <v>31200</v>
      </c>
    </row>
    <row r="1781" spans="1:3" ht="24" x14ac:dyDescent="0.25">
      <c r="A1781" s="24" t="s">
        <v>6401</v>
      </c>
      <c r="B1781" s="24" t="s">
        <v>6400</v>
      </c>
      <c r="C1781" s="23">
        <v>23000</v>
      </c>
    </row>
    <row r="1782" spans="1:3" ht="24" x14ac:dyDescent="0.25">
      <c r="A1782" s="24" t="s">
        <v>6402</v>
      </c>
      <c r="B1782" s="24" t="s">
        <v>6403</v>
      </c>
      <c r="C1782" s="23">
        <v>58500</v>
      </c>
    </row>
    <row r="1783" spans="1:3" ht="24" x14ac:dyDescent="0.25">
      <c r="A1783" s="24" t="s">
        <v>6404</v>
      </c>
      <c r="B1783" s="24" t="s">
        <v>6403</v>
      </c>
      <c r="C1783" s="23">
        <v>44000</v>
      </c>
    </row>
    <row r="1784" spans="1:3" ht="24" x14ac:dyDescent="0.25">
      <c r="A1784" s="24" t="s">
        <v>6405</v>
      </c>
      <c r="B1784" s="24" t="s">
        <v>6406</v>
      </c>
      <c r="C1784" s="23">
        <v>78000</v>
      </c>
    </row>
    <row r="1785" spans="1:3" ht="24" x14ac:dyDescent="0.25">
      <c r="A1785" s="24" t="s">
        <v>6407</v>
      </c>
      <c r="B1785" s="24" t="s">
        <v>6406</v>
      </c>
      <c r="C1785" s="23">
        <v>59000</v>
      </c>
    </row>
    <row r="1786" spans="1:3" ht="24" x14ac:dyDescent="0.25">
      <c r="A1786" s="24" t="s">
        <v>6408</v>
      </c>
      <c r="B1786" s="24" t="s">
        <v>6409</v>
      </c>
      <c r="C1786" s="23">
        <v>35880</v>
      </c>
    </row>
    <row r="1787" spans="1:3" ht="24" x14ac:dyDescent="0.25">
      <c r="A1787" s="24" t="s">
        <v>6410</v>
      </c>
      <c r="B1787" s="24" t="s">
        <v>6409</v>
      </c>
      <c r="C1787" s="23">
        <v>26910</v>
      </c>
    </row>
    <row r="1788" spans="1:3" ht="24" x14ac:dyDescent="0.25">
      <c r="A1788" s="24" t="s">
        <v>6411</v>
      </c>
      <c r="B1788" s="24" t="s">
        <v>6412</v>
      </c>
      <c r="C1788" s="23">
        <v>89700</v>
      </c>
    </row>
    <row r="1789" spans="1:3" ht="24" x14ac:dyDescent="0.25">
      <c r="A1789" s="24" t="s">
        <v>6413</v>
      </c>
      <c r="B1789" s="24" t="s">
        <v>6412</v>
      </c>
      <c r="C1789" s="23">
        <v>67275</v>
      </c>
    </row>
    <row r="1790" spans="1:3" ht="24" x14ac:dyDescent="0.25">
      <c r="A1790" s="24" t="s">
        <v>6414</v>
      </c>
      <c r="B1790" s="24" t="s">
        <v>6415</v>
      </c>
      <c r="C1790" s="23">
        <v>18428</v>
      </c>
    </row>
    <row r="1791" spans="1:3" ht="24" x14ac:dyDescent="0.25">
      <c r="A1791" s="24" t="s">
        <v>6416</v>
      </c>
      <c r="B1791" s="24" t="s">
        <v>6417</v>
      </c>
      <c r="C1791" s="23">
        <v>24570</v>
      </c>
    </row>
    <row r="1792" spans="1:3" ht="24" x14ac:dyDescent="0.25">
      <c r="A1792" s="24" t="s">
        <v>6418</v>
      </c>
      <c r="B1792" s="24" t="s">
        <v>6419</v>
      </c>
      <c r="C1792" s="23">
        <v>46069</v>
      </c>
    </row>
    <row r="1793" spans="1:3" ht="24" x14ac:dyDescent="0.25">
      <c r="A1793" s="24" t="s">
        <v>6420</v>
      </c>
      <c r="B1793" s="24" t="s">
        <v>6421</v>
      </c>
      <c r="C1793" s="23">
        <v>61425</v>
      </c>
    </row>
    <row r="1794" spans="1:3" ht="24" x14ac:dyDescent="0.25">
      <c r="A1794" s="24" t="s">
        <v>6422</v>
      </c>
      <c r="B1794" s="24" t="s">
        <v>6423</v>
      </c>
      <c r="C1794" s="23">
        <v>13163</v>
      </c>
    </row>
    <row r="1795" spans="1:3" ht="24" x14ac:dyDescent="0.25">
      <c r="A1795" s="24" t="s">
        <v>6424</v>
      </c>
      <c r="B1795" s="24" t="s">
        <v>6425</v>
      </c>
      <c r="C1795" s="23">
        <v>17550</v>
      </c>
    </row>
    <row r="1796" spans="1:3" ht="24" x14ac:dyDescent="0.25">
      <c r="A1796" s="24" t="s">
        <v>6426</v>
      </c>
      <c r="B1796" s="24" t="s">
        <v>6427</v>
      </c>
      <c r="C1796" s="23">
        <v>32906</v>
      </c>
    </row>
    <row r="1797" spans="1:3" ht="24" x14ac:dyDescent="0.25">
      <c r="A1797" s="24" t="s">
        <v>6428</v>
      </c>
      <c r="B1797" s="24" t="s">
        <v>6429</v>
      </c>
      <c r="C1797" s="23">
        <v>43875</v>
      </c>
    </row>
    <row r="1798" spans="1:3" ht="24" x14ac:dyDescent="0.25">
      <c r="A1798" s="24" t="s">
        <v>6430</v>
      </c>
      <c r="B1798" s="24" t="s">
        <v>6431</v>
      </c>
      <c r="C1798" s="23">
        <v>22932</v>
      </c>
    </row>
    <row r="1799" spans="1:3" ht="24" x14ac:dyDescent="0.25">
      <c r="A1799" s="24" t="s">
        <v>6432</v>
      </c>
      <c r="B1799" s="24" t="s">
        <v>6433</v>
      </c>
      <c r="C1799" s="23">
        <v>42998</v>
      </c>
    </row>
    <row r="1800" spans="1:3" ht="24" x14ac:dyDescent="0.25">
      <c r="A1800" s="24" t="s">
        <v>6434</v>
      </c>
      <c r="B1800" s="24" t="s">
        <v>6435</v>
      </c>
      <c r="C1800" s="23">
        <v>12285</v>
      </c>
    </row>
    <row r="1801" spans="1:3" ht="24" x14ac:dyDescent="0.25">
      <c r="A1801" s="24" t="s">
        <v>6436</v>
      </c>
      <c r="B1801" s="24" t="s">
        <v>6437</v>
      </c>
      <c r="C1801" s="23">
        <v>30713</v>
      </c>
    </row>
    <row r="1802" spans="1:3" ht="24" x14ac:dyDescent="0.25">
      <c r="A1802" s="24" t="s">
        <v>6438</v>
      </c>
      <c r="B1802" s="24" t="s">
        <v>6439</v>
      </c>
      <c r="C1802" s="23">
        <v>19656</v>
      </c>
    </row>
    <row r="1803" spans="1:3" ht="24" x14ac:dyDescent="0.25">
      <c r="A1803" s="24" t="s">
        <v>6440</v>
      </c>
      <c r="B1803" s="24" t="s">
        <v>6441</v>
      </c>
      <c r="C1803" s="23">
        <v>36855</v>
      </c>
    </row>
    <row r="1804" spans="1:3" ht="24" x14ac:dyDescent="0.25">
      <c r="A1804" s="24" t="s">
        <v>6442</v>
      </c>
      <c r="B1804" s="24" t="s">
        <v>6443</v>
      </c>
      <c r="C1804" s="23">
        <v>10530</v>
      </c>
    </row>
    <row r="1805" spans="1:3" x14ac:dyDescent="0.25">
      <c r="A1805" s="27" t="s">
        <v>3914</v>
      </c>
      <c r="B1805" s="27" t="s">
        <v>459</v>
      </c>
      <c r="C1805" s="26" t="s">
        <v>3915</v>
      </c>
    </row>
    <row r="1806" spans="1:3" ht="24" x14ac:dyDescent="0.25">
      <c r="A1806" s="24" t="s">
        <v>6444</v>
      </c>
      <c r="B1806" s="24" t="s">
        <v>6445</v>
      </c>
      <c r="C1806" s="23">
        <v>26325</v>
      </c>
    </row>
    <row r="1807" spans="1:3" ht="24" x14ac:dyDescent="0.25">
      <c r="A1807" s="24" t="s">
        <v>6446</v>
      </c>
      <c r="B1807" s="24" t="s">
        <v>6447</v>
      </c>
      <c r="C1807" s="23">
        <v>23400</v>
      </c>
    </row>
    <row r="1808" spans="1:3" ht="24" x14ac:dyDescent="0.25">
      <c r="A1808" s="24" t="s">
        <v>6448</v>
      </c>
      <c r="B1808" s="24" t="s">
        <v>6447</v>
      </c>
      <c r="C1808" s="23">
        <v>18000</v>
      </c>
    </row>
    <row r="1809" spans="1:3" ht="24" x14ac:dyDescent="0.25">
      <c r="A1809" s="24" t="s">
        <v>6449</v>
      </c>
      <c r="B1809" s="24" t="s">
        <v>6450</v>
      </c>
      <c r="C1809" s="23">
        <v>31200</v>
      </c>
    </row>
    <row r="1810" spans="1:3" ht="24" x14ac:dyDescent="0.25">
      <c r="A1810" s="24" t="s">
        <v>6451</v>
      </c>
      <c r="B1810" s="24" t="s">
        <v>6450</v>
      </c>
      <c r="C1810" s="23">
        <v>23000</v>
      </c>
    </row>
    <row r="1811" spans="1:3" ht="24" x14ac:dyDescent="0.25">
      <c r="A1811" s="24" t="s">
        <v>6452</v>
      </c>
      <c r="B1811" s="24" t="s">
        <v>6453</v>
      </c>
      <c r="C1811" s="23">
        <v>58500</v>
      </c>
    </row>
    <row r="1812" spans="1:3" ht="24" x14ac:dyDescent="0.25">
      <c r="A1812" s="24" t="s">
        <v>6454</v>
      </c>
      <c r="B1812" s="24" t="s">
        <v>6453</v>
      </c>
      <c r="C1812" s="23">
        <v>44000</v>
      </c>
    </row>
    <row r="1813" spans="1:3" ht="24" x14ac:dyDescent="0.25">
      <c r="A1813" s="24" t="s">
        <v>6455</v>
      </c>
      <c r="B1813" s="24" t="s">
        <v>6456</v>
      </c>
      <c r="C1813" s="23">
        <v>78000</v>
      </c>
    </row>
    <row r="1814" spans="1:3" ht="24" x14ac:dyDescent="0.25">
      <c r="A1814" s="24" t="s">
        <v>6457</v>
      </c>
      <c r="B1814" s="24" t="s">
        <v>6456</v>
      </c>
      <c r="C1814" s="23">
        <v>59000</v>
      </c>
    </row>
    <row r="1815" spans="1:3" ht="24" x14ac:dyDescent="0.25">
      <c r="A1815" s="24" t="s">
        <v>6458</v>
      </c>
      <c r="B1815" s="24" t="s">
        <v>6459</v>
      </c>
      <c r="C1815" s="23">
        <v>35880</v>
      </c>
    </row>
    <row r="1816" spans="1:3" ht="24" x14ac:dyDescent="0.25">
      <c r="A1816" s="24" t="s">
        <v>6460</v>
      </c>
      <c r="B1816" s="24" t="s">
        <v>6459</v>
      </c>
      <c r="C1816" s="23">
        <v>26910</v>
      </c>
    </row>
    <row r="1817" spans="1:3" ht="24" x14ac:dyDescent="0.25">
      <c r="A1817" s="24" t="s">
        <v>6461</v>
      </c>
      <c r="B1817" s="24" t="s">
        <v>6462</v>
      </c>
      <c r="C1817" s="23">
        <v>89700</v>
      </c>
    </row>
    <row r="1818" spans="1:3" ht="24" x14ac:dyDescent="0.25">
      <c r="A1818" s="24" t="s">
        <v>6463</v>
      </c>
      <c r="B1818" s="24" t="s">
        <v>6462</v>
      </c>
      <c r="C1818" s="23">
        <v>67275</v>
      </c>
    </row>
    <row r="1819" spans="1:3" ht="24" x14ac:dyDescent="0.25">
      <c r="A1819" s="24" t="s">
        <v>6464</v>
      </c>
      <c r="B1819" s="24" t="s">
        <v>6465</v>
      </c>
      <c r="C1819" s="23">
        <v>26156</v>
      </c>
    </row>
    <row r="1820" spans="1:3" ht="24" x14ac:dyDescent="0.25">
      <c r="A1820" s="24" t="s">
        <v>6466</v>
      </c>
      <c r="B1820" s="24" t="s">
        <v>6467</v>
      </c>
      <c r="C1820" s="23">
        <v>29295</v>
      </c>
    </row>
    <row r="1821" spans="1:3" ht="24" x14ac:dyDescent="0.25">
      <c r="A1821" s="24" t="s">
        <v>6468</v>
      </c>
      <c r="B1821" s="24" t="s">
        <v>6469</v>
      </c>
      <c r="C1821" s="23">
        <v>54968</v>
      </c>
    </row>
    <row r="1822" spans="1:3" ht="24" x14ac:dyDescent="0.25">
      <c r="A1822" s="24" t="s">
        <v>6470</v>
      </c>
      <c r="B1822" s="24" t="s">
        <v>6471</v>
      </c>
      <c r="C1822" s="23">
        <v>73238</v>
      </c>
    </row>
    <row r="1823" spans="1:3" ht="24" x14ac:dyDescent="0.25">
      <c r="A1823" s="24" t="s">
        <v>6472</v>
      </c>
      <c r="B1823" s="24" t="s">
        <v>6473</v>
      </c>
      <c r="C1823" s="23">
        <v>15694</v>
      </c>
    </row>
    <row r="1824" spans="1:3" ht="24" x14ac:dyDescent="0.25">
      <c r="A1824" s="24" t="s">
        <v>6474</v>
      </c>
      <c r="B1824" s="24" t="s">
        <v>6475</v>
      </c>
      <c r="C1824" s="23">
        <v>20925</v>
      </c>
    </row>
    <row r="1825" spans="1:3" ht="24" x14ac:dyDescent="0.25">
      <c r="A1825" s="24" t="s">
        <v>6476</v>
      </c>
      <c r="B1825" s="24" t="s">
        <v>6477</v>
      </c>
      <c r="C1825" s="23">
        <v>39263</v>
      </c>
    </row>
    <row r="1826" spans="1:3" ht="24" x14ac:dyDescent="0.25">
      <c r="A1826" s="24" t="s">
        <v>6478</v>
      </c>
      <c r="B1826" s="24" t="s">
        <v>6479</v>
      </c>
      <c r="C1826" s="23">
        <v>52313</v>
      </c>
    </row>
    <row r="1827" spans="1:3" ht="24" x14ac:dyDescent="0.25">
      <c r="A1827" s="24" t="s">
        <v>6480</v>
      </c>
      <c r="B1827" s="24" t="s">
        <v>6481</v>
      </c>
      <c r="C1827" s="23">
        <v>20507</v>
      </c>
    </row>
    <row r="1828" spans="1:3" ht="24" x14ac:dyDescent="0.25">
      <c r="A1828" s="24" t="s">
        <v>6482</v>
      </c>
      <c r="B1828" s="24" t="s">
        <v>6483</v>
      </c>
      <c r="C1828" s="23">
        <v>51303</v>
      </c>
    </row>
    <row r="1829" spans="1:3" ht="24" x14ac:dyDescent="0.25">
      <c r="A1829" s="24" t="s">
        <v>6484</v>
      </c>
      <c r="B1829" s="24" t="s">
        <v>6485</v>
      </c>
      <c r="C1829" s="23">
        <v>14648</v>
      </c>
    </row>
    <row r="1830" spans="1:3" ht="24" x14ac:dyDescent="0.25">
      <c r="A1830" s="24" t="s">
        <v>6486</v>
      </c>
      <c r="B1830" s="24" t="s">
        <v>6487</v>
      </c>
      <c r="C1830" s="23">
        <v>36645</v>
      </c>
    </row>
    <row r="1831" spans="1:3" ht="24" x14ac:dyDescent="0.25">
      <c r="A1831" s="24" t="s">
        <v>6488</v>
      </c>
      <c r="B1831" s="24" t="s">
        <v>6489</v>
      </c>
      <c r="C1831" s="23">
        <v>17577</v>
      </c>
    </row>
    <row r="1832" spans="1:3" ht="24" x14ac:dyDescent="0.25">
      <c r="A1832" s="24" t="s">
        <v>6490</v>
      </c>
      <c r="B1832" s="24" t="s">
        <v>6491</v>
      </c>
      <c r="C1832" s="23">
        <v>43974</v>
      </c>
    </row>
    <row r="1833" spans="1:3" ht="24" x14ac:dyDescent="0.25">
      <c r="A1833" s="24" t="s">
        <v>6492</v>
      </c>
      <c r="B1833" s="24" t="s">
        <v>6493</v>
      </c>
      <c r="C1833" s="23">
        <v>12555</v>
      </c>
    </row>
    <row r="1834" spans="1:3" ht="24" x14ac:dyDescent="0.25">
      <c r="A1834" s="24" t="s">
        <v>6494</v>
      </c>
      <c r="B1834" s="24" t="s">
        <v>6495</v>
      </c>
      <c r="C1834" s="23">
        <v>31410</v>
      </c>
    </row>
    <row r="1835" spans="1:3" ht="24" x14ac:dyDescent="0.25">
      <c r="A1835" s="24" t="s">
        <v>6496</v>
      </c>
      <c r="B1835" s="24" t="s">
        <v>6497</v>
      </c>
      <c r="C1835" s="23">
        <v>27900</v>
      </c>
    </row>
    <row r="1836" spans="1:3" ht="24" x14ac:dyDescent="0.25">
      <c r="A1836" s="24" t="s">
        <v>6498</v>
      </c>
      <c r="B1836" s="24" t="s">
        <v>6497</v>
      </c>
      <c r="C1836" s="23">
        <v>21000</v>
      </c>
    </row>
    <row r="1837" spans="1:3" ht="24" x14ac:dyDescent="0.25">
      <c r="A1837" s="24" t="s">
        <v>6499</v>
      </c>
      <c r="B1837" s="24" t="s">
        <v>6500</v>
      </c>
      <c r="C1837" s="23">
        <v>37200</v>
      </c>
    </row>
    <row r="1838" spans="1:3" ht="24" x14ac:dyDescent="0.25">
      <c r="A1838" s="24" t="s">
        <v>6501</v>
      </c>
      <c r="B1838" s="24" t="s">
        <v>6500</v>
      </c>
      <c r="C1838" s="23">
        <v>28000</v>
      </c>
    </row>
    <row r="1839" spans="1:3" ht="24" x14ac:dyDescent="0.25">
      <c r="A1839" s="24" t="s">
        <v>6502</v>
      </c>
      <c r="B1839" s="24" t="s">
        <v>6503</v>
      </c>
      <c r="C1839" s="23">
        <v>69750</v>
      </c>
    </row>
    <row r="1840" spans="1:3" ht="24" x14ac:dyDescent="0.25">
      <c r="A1840" s="24" t="s">
        <v>6504</v>
      </c>
      <c r="B1840" s="24" t="s">
        <v>6503</v>
      </c>
      <c r="C1840" s="23">
        <v>52000</v>
      </c>
    </row>
    <row r="1841" spans="1:3" ht="24" x14ac:dyDescent="0.25">
      <c r="A1841" s="24" t="s">
        <v>6505</v>
      </c>
      <c r="B1841" s="24" t="s">
        <v>6506</v>
      </c>
      <c r="C1841" s="23">
        <v>93000</v>
      </c>
    </row>
    <row r="1842" spans="1:3" ht="24" x14ac:dyDescent="0.25">
      <c r="A1842" s="24" t="s">
        <v>6507</v>
      </c>
      <c r="B1842" s="24" t="s">
        <v>6506</v>
      </c>
      <c r="C1842" s="23">
        <v>70000</v>
      </c>
    </row>
    <row r="1843" spans="1:3" ht="24" x14ac:dyDescent="0.25">
      <c r="A1843" s="24" t="s">
        <v>6508</v>
      </c>
      <c r="B1843" s="24" t="s">
        <v>6509</v>
      </c>
      <c r="C1843" s="23">
        <v>42780</v>
      </c>
    </row>
    <row r="1844" spans="1:3" ht="24" x14ac:dyDescent="0.25">
      <c r="A1844" s="24" t="s">
        <v>6510</v>
      </c>
      <c r="B1844" s="24" t="s">
        <v>6509</v>
      </c>
      <c r="C1844" s="23">
        <v>32085</v>
      </c>
    </row>
    <row r="1845" spans="1:3" ht="24" x14ac:dyDescent="0.25">
      <c r="A1845" s="24" t="s">
        <v>6511</v>
      </c>
      <c r="B1845" s="24" t="s">
        <v>6512</v>
      </c>
      <c r="C1845" s="23">
        <v>106950</v>
      </c>
    </row>
    <row r="1846" spans="1:3" ht="24" x14ac:dyDescent="0.25">
      <c r="A1846" s="24" t="s">
        <v>6513</v>
      </c>
      <c r="B1846" s="24" t="s">
        <v>6512</v>
      </c>
      <c r="C1846" s="23">
        <v>80213</v>
      </c>
    </row>
    <row r="1847" spans="1:3" x14ac:dyDescent="0.25">
      <c r="A1847" s="24" t="s">
        <v>6514</v>
      </c>
      <c r="B1847" s="24" t="s">
        <v>6515</v>
      </c>
      <c r="C1847" s="23">
        <v>12800</v>
      </c>
    </row>
    <row r="1848" spans="1:3" x14ac:dyDescent="0.25">
      <c r="A1848" s="24" t="s">
        <v>6516</v>
      </c>
      <c r="B1848" s="24" t="s">
        <v>6517</v>
      </c>
      <c r="C1848" s="23">
        <v>32000</v>
      </c>
    </row>
    <row r="1849" spans="1:3" ht="24" x14ac:dyDescent="0.25">
      <c r="A1849" s="24" t="s">
        <v>6518</v>
      </c>
      <c r="B1849" s="24" t="s">
        <v>6519</v>
      </c>
      <c r="C1849" s="23">
        <v>9900</v>
      </c>
    </row>
    <row r="1850" spans="1:3" ht="24" x14ac:dyDescent="0.25">
      <c r="A1850" s="24" t="s">
        <v>6520</v>
      </c>
      <c r="B1850" s="24" t="s">
        <v>6519</v>
      </c>
      <c r="C1850" s="23">
        <v>7000</v>
      </c>
    </row>
    <row r="1851" spans="1:3" ht="36" x14ac:dyDescent="0.25">
      <c r="A1851" s="24" t="s">
        <v>6521</v>
      </c>
      <c r="B1851" s="24" t="s">
        <v>6522</v>
      </c>
      <c r="C1851" s="23">
        <v>13200</v>
      </c>
    </row>
    <row r="1852" spans="1:3" ht="36" x14ac:dyDescent="0.25">
      <c r="A1852" s="24" t="s">
        <v>6523</v>
      </c>
      <c r="B1852" s="24" t="s">
        <v>6522</v>
      </c>
      <c r="C1852" s="23">
        <v>10000</v>
      </c>
    </row>
    <row r="1853" spans="1:3" ht="24" x14ac:dyDescent="0.25">
      <c r="A1853" s="24" t="s">
        <v>6524</v>
      </c>
      <c r="B1853" s="24" t="s">
        <v>6525</v>
      </c>
      <c r="C1853" s="23">
        <v>24750</v>
      </c>
    </row>
    <row r="1854" spans="1:3" ht="24" x14ac:dyDescent="0.25">
      <c r="A1854" s="24" t="s">
        <v>6526</v>
      </c>
      <c r="B1854" s="24" t="s">
        <v>6525</v>
      </c>
      <c r="C1854" s="23">
        <v>19000</v>
      </c>
    </row>
    <row r="1855" spans="1:3" ht="36" x14ac:dyDescent="0.25">
      <c r="A1855" s="24" t="s">
        <v>6527</v>
      </c>
      <c r="B1855" s="24" t="s">
        <v>6528</v>
      </c>
      <c r="C1855" s="23">
        <v>33000</v>
      </c>
    </row>
    <row r="1856" spans="1:3" ht="36" x14ac:dyDescent="0.25">
      <c r="A1856" s="24" t="s">
        <v>6529</v>
      </c>
      <c r="B1856" s="24" t="s">
        <v>6528</v>
      </c>
      <c r="C1856" s="23">
        <v>25000</v>
      </c>
    </row>
    <row r="1857" spans="1:3" ht="24" x14ac:dyDescent="0.25">
      <c r="A1857" s="24" t="s">
        <v>6530</v>
      </c>
      <c r="B1857" s="24" t="s">
        <v>6531</v>
      </c>
      <c r="C1857" s="23">
        <v>25515</v>
      </c>
    </row>
    <row r="1858" spans="1:3" ht="24" x14ac:dyDescent="0.25">
      <c r="A1858" s="24" t="s">
        <v>6532</v>
      </c>
      <c r="B1858" s="24" t="s">
        <v>6533</v>
      </c>
      <c r="C1858" s="23">
        <v>34020</v>
      </c>
    </row>
    <row r="1859" spans="1:3" ht="24" x14ac:dyDescent="0.25">
      <c r="A1859" s="24" t="s">
        <v>6534</v>
      </c>
      <c r="B1859" s="24" t="s">
        <v>6535</v>
      </c>
      <c r="C1859" s="23">
        <v>63788</v>
      </c>
    </row>
    <row r="1860" spans="1:3" ht="24" x14ac:dyDescent="0.25">
      <c r="A1860" s="24" t="s">
        <v>6536</v>
      </c>
      <c r="B1860" s="24" t="s">
        <v>6537</v>
      </c>
      <c r="C1860" s="23">
        <v>85050</v>
      </c>
    </row>
    <row r="1861" spans="1:3" ht="24" x14ac:dyDescent="0.25">
      <c r="A1861" s="24" t="s">
        <v>6538</v>
      </c>
      <c r="B1861" s="24" t="s">
        <v>6539</v>
      </c>
      <c r="C1861" s="23">
        <v>18225</v>
      </c>
    </row>
    <row r="1862" spans="1:3" ht="24" x14ac:dyDescent="0.25">
      <c r="A1862" s="24" t="s">
        <v>6540</v>
      </c>
      <c r="B1862" s="24" t="s">
        <v>6541</v>
      </c>
      <c r="C1862" s="23">
        <v>24300</v>
      </c>
    </row>
    <row r="1863" spans="1:3" ht="24" x14ac:dyDescent="0.25">
      <c r="A1863" s="24" t="s">
        <v>6542</v>
      </c>
      <c r="B1863" s="24" t="s">
        <v>6543</v>
      </c>
      <c r="C1863" s="23">
        <v>45563</v>
      </c>
    </row>
    <row r="1864" spans="1:3" ht="24" x14ac:dyDescent="0.25">
      <c r="A1864" s="24" t="s">
        <v>6544</v>
      </c>
      <c r="B1864" s="24" t="s">
        <v>6545</v>
      </c>
      <c r="C1864" s="23">
        <v>60750</v>
      </c>
    </row>
    <row r="1865" spans="1:3" ht="24" x14ac:dyDescent="0.25">
      <c r="A1865" s="24" t="s">
        <v>6546</v>
      </c>
      <c r="B1865" s="24" t="s">
        <v>6547</v>
      </c>
      <c r="C1865" s="23">
        <v>23814</v>
      </c>
    </row>
    <row r="1866" spans="1:3" ht="24" x14ac:dyDescent="0.25">
      <c r="A1866" s="24" t="s">
        <v>6548</v>
      </c>
      <c r="B1866" s="24" t="s">
        <v>6549</v>
      </c>
      <c r="C1866" s="23">
        <v>59535</v>
      </c>
    </row>
    <row r="1867" spans="1:3" ht="24" x14ac:dyDescent="0.25">
      <c r="A1867" s="24" t="s">
        <v>6550</v>
      </c>
      <c r="B1867" s="24" t="s">
        <v>6551</v>
      </c>
      <c r="C1867" s="23">
        <v>17010</v>
      </c>
    </row>
    <row r="1868" spans="1:3" ht="24" x14ac:dyDescent="0.25">
      <c r="A1868" s="24" t="s">
        <v>6552</v>
      </c>
      <c r="B1868" s="24" t="s">
        <v>6553</v>
      </c>
      <c r="C1868" s="23">
        <v>42525</v>
      </c>
    </row>
    <row r="1869" spans="1:3" ht="24" x14ac:dyDescent="0.25">
      <c r="A1869" s="24" t="s">
        <v>6554</v>
      </c>
      <c r="B1869" s="24" t="s">
        <v>6555</v>
      </c>
      <c r="C1869" s="23">
        <v>20412</v>
      </c>
    </row>
    <row r="1870" spans="1:3" ht="24" x14ac:dyDescent="0.25">
      <c r="A1870" s="24" t="s">
        <v>6556</v>
      </c>
      <c r="B1870" s="24" t="s">
        <v>6557</v>
      </c>
      <c r="C1870" s="23">
        <v>51030</v>
      </c>
    </row>
    <row r="1871" spans="1:3" ht="24" x14ac:dyDescent="0.25">
      <c r="A1871" s="24" t="s">
        <v>6558</v>
      </c>
      <c r="B1871" s="24" t="s">
        <v>6559</v>
      </c>
      <c r="C1871" s="23">
        <v>14580</v>
      </c>
    </row>
    <row r="1872" spans="1:3" ht="24" x14ac:dyDescent="0.25">
      <c r="A1872" s="24" t="s">
        <v>6560</v>
      </c>
      <c r="B1872" s="24" t="s">
        <v>6561</v>
      </c>
      <c r="C1872" s="23">
        <v>36450</v>
      </c>
    </row>
    <row r="1873" spans="1:3" ht="24" x14ac:dyDescent="0.25">
      <c r="A1873" s="24" t="s">
        <v>6562</v>
      </c>
      <c r="B1873" s="24" t="s">
        <v>6563</v>
      </c>
      <c r="C1873" s="23">
        <v>32400</v>
      </c>
    </row>
    <row r="1874" spans="1:3" ht="24" x14ac:dyDescent="0.25">
      <c r="A1874" s="24" t="s">
        <v>6564</v>
      </c>
      <c r="B1874" s="24" t="s">
        <v>6563</v>
      </c>
      <c r="C1874" s="23">
        <v>24000</v>
      </c>
    </row>
    <row r="1875" spans="1:3" ht="24" x14ac:dyDescent="0.25">
      <c r="A1875" s="24" t="s">
        <v>6565</v>
      </c>
      <c r="B1875" s="24" t="s">
        <v>6566</v>
      </c>
      <c r="C1875" s="23">
        <v>43200</v>
      </c>
    </row>
    <row r="1876" spans="1:3" ht="24" x14ac:dyDescent="0.25">
      <c r="A1876" s="24" t="s">
        <v>6567</v>
      </c>
      <c r="B1876" s="24" t="s">
        <v>6566</v>
      </c>
      <c r="C1876" s="23">
        <v>32000</v>
      </c>
    </row>
    <row r="1877" spans="1:3" ht="24" x14ac:dyDescent="0.25">
      <c r="A1877" s="24" t="s">
        <v>6568</v>
      </c>
      <c r="B1877" s="24" t="s">
        <v>6569</v>
      </c>
      <c r="C1877" s="23">
        <v>81000</v>
      </c>
    </row>
    <row r="1878" spans="1:3" ht="24" x14ac:dyDescent="0.25">
      <c r="A1878" s="24" t="s">
        <v>6570</v>
      </c>
      <c r="B1878" s="24" t="s">
        <v>6569</v>
      </c>
      <c r="C1878" s="23">
        <v>61000</v>
      </c>
    </row>
    <row r="1879" spans="1:3" ht="24" x14ac:dyDescent="0.25">
      <c r="A1879" s="24" t="s">
        <v>6571</v>
      </c>
      <c r="B1879" s="24" t="s">
        <v>6572</v>
      </c>
      <c r="C1879" s="23">
        <v>108000</v>
      </c>
    </row>
    <row r="1880" spans="1:3" ht="24" x14ac:dyDescent="0.25">
      <c r="A1880" s="24" t="s">
        <v>6573</v>
      </c>
      <c r="B1880" s="24" t="s">
        <v>6572</v>
      </c>
      <c r="C1880" s="23">
        <v>81000</v>
      </c>
    </row>
    <row r="1881" spans="1:3" ht="24" x14ac:dyDescent="0.25">
      <c r="A1881" s="24" t="s">
        <v>6574</v>
      </c>
      <c r="B1881" s="24" t="s">
        <v>6575</v>
      </c>
      <c r="C1881" s="23">
        <v>49680</v>
      </c>
    </row>
    <row r="1882" spans="1:3" ht="24" x14ac:dyDescent="0.25">
      <c r="A1882" s="24" t="s">
        <v>6576</v>
      </c>
      <c r="B1882" s="24" t="s">
        <v>6575</v>
      </c>
      <c r="C1882" s="23">
        <v>37260</v>
      </c>
    </row>
    <row r="1883" spans="1:3" ht="24" x14ac:dyDescent="0.25">
      <c r="A1883" s="24" t="s">
        <v>6577</v>
      </c>
      <c r="B1883" s="24" t="s">
        <v>6578</v>
      </c>
      <c r="C1883" s="23">
        <v>124200</v>
      </c>
    </row>
    <row r="1884" spans="1:3" ht="24" x14ac:dyDescent="0.25">
      <c r="A1884" s="24" t="s">
        <v>6579</v>
      </c>
      <c r="B1884" s="24" t="s">
        <v>6578</v>
      </c>
      <c r="C1884" s="23">
        <v>93150</v>
      </c>
    </row>
    <row r="1885" spans="1:3" x14ac:dyDescent="0.25">
      <c r="A1885" s="24" t="s">
        <v>6580</v>
      </c>
      <c r="B1885" s="24" t="s">
        <v>6581</v>
      </c>
      <c r="C1885" s="23">
        <v>49200</v>
      </c>
    </row>
    <row r="1886" spans="1:3" x14ac:dyDescent="0.25">
      <c r="A1886" s="24" t="s">
        <v>6582</v>
      </c>
      <c r="B1886" s="24" t="s">
        <v>6583</v>
      </c>
      <c r="C1886" s="23">
        <v>123000</v>
      </c>
    </row>
    <row r="1887" spans="1:3" ht="24" x14ac:dyDescent="0.25">
      <c r="A1887" s="24" t="s">
        <v>6584</v>
      </c>
      <c r="B1887" s="24" t="s">
        <v>6585</v>
      </c>
      <c r="C1887" s="23">
        <v>36146</v>
      </c>
    </row>
    <row r="1888" spans="1:3" ht="24" x14ac:dyDescent="0.25">
      <c r="A1888" s="24" t="s">
        <v>6586</v>
      </c>
      <c r="B1888" s="24" t="s">
        <v>6587</v>
      </c>
      <c r="C1888" s="23">
        <v>51975</v>
      </c>
    </row>
    <row r="1889" spans="1:3" ht="24" x14ac:dyDescent="0.25">
      <c r="A1889" s="24" t="s">
        <v>6588</v>
      </c>
      <c r="B1889" s="24" t="s">
        <v>6589</v>
      </c>
      <c r="C1889" s="23">
        <v>90405</v>
      </c>
    </row>
    <row r="1890" spans="1:3" ht="24" x14ac:dyDescent="0.25">
      <c r="A1890" s="24" t="s">
        <v>6590</v>
      </c>
      <c r="B1890" s="24" t="s">
        <v>6591</v>
      </c>
      <c r="C1890" s="23">
        <v>120488</v>
      </c>
    </row>
    <row r="1891" spans="1:3" ht="24" x14ac:dyDescent="0.25">
      <c r="A1891" s="24" t="s">
        <v>6592</v>
      </c>
      <c r="B1891" s="24" t="s">
        <v>6593</v>
      </c>
      <c r="C1891" s="23">
        <v>25819</v>
      </c>
    </row>
    <row r="1892" spans="1:3" ht="24" x14ac:dyDescent="0.25">
      <c r="A1892" s="24" t="s">
        <v>6594</v>
      </c>
      <c r="B1892" s="24" t="s">
        <v>6595</v>
      </c>
      <c r="C1892" s="23">
        <v>34425</v>
      </c>
    </row>
    <row r="1893" spans="1:3" ht="24" x14ac:dyDescent="0.25">
      <c r="A1893" s="24" t="s">
        <v>6596</v>
      </c>
      <c r="B1893" s="24" t="s">
        <v>6597</v>
      </c>
      <c r="C1893" s="23">
        <v>64575</v>
      </c>
    </row>
    <row r="1894" spans="1:3" ht="24" x14ac:dyDescent="0.25">
      <c r="A1894" s="24" t="s">
        <v>6598</v>
      </c>
      <c r="B1894" s="24" t="s">
        <v>6599</v>
      </c>
      <c r="C1894" s="23">
        <v>86063</v>
      </c>
    </row>
    <row r="1895" spans="1:3" ht="24" x14ac:dyDescent="0.25">
      <c r="A1895" s="24" t="s">
        <v>6600</v>
      </c>
      <c r="B1895" s="24" t="s">
        <v>6601</v>
      </c>
      <c r="C1895" s="23">
        <v>33737</v>
      </c>
    </row>
    <row r="1896" spans="1:3" ht="24" x14ac:dyDescent="0.25">
      <c r="A1896" s="24" t="s">
        <v>6602</v>
      </c>
      <c r="B1896" s="24" t="s">
        <v>6603</v>
      </c>
      <c r="C1896" s="23">
        <v>84378</v>
      </c>
    </row>
    <row r="1897" spans="1:3" ht="24" x14ac:dyDescent="0.25">
      <c r="A1897" s="24" t="s">
        <v>6604</v>
      </c>
      <c r="B1897" s="24" t="s">
        <v>6605</v>
      </c>
      <c r="C1897" s="23">
        <v>24098</v>
      </c>
    </row>
    <row r="1898" spans="1:3" ht="24" x14ac:dyDescent="0.25">
      <c r="A1898" s="24" t="s">
        <v>6606</v>
      </c>
      <c r="B1898" s="24" t="s">
        <v>6607</v>
      </c>
      <c r="C1898" s="23">
        <v>60270</v>
      </c>
    </row>
    <row r="1899" spans="1:3" ht="24" x14ac:dyDescent="0.25">
      <c r="A1899" s="24" t="s">
        <v>6608</v>
      </c>
      <c r="B1899" s="24" t="s">
        <v>6609</v>
      </c>
      <c r="C1899" s="23">
        <v>28917</v>
      </c>
    </row>
    <row r="1900" spans="1:3" x14ac:dyDescent="0.25">
      <c r="A1900" s="27" t="s">
        <v>3914</v>
      </c>
      <c r="B1900" s="27" t="s">
        <v>459</v>
      </c>
      <c r="C1900" s="26" t="s">
        <v>3915</v>
      </c>
    </row>
    <row r="1901" spans="1:3" ht="24" x14ac:dyDescent="0.25">
      <c r="A1901" s="24" t="s">
        <v>6610</v>
      </c>
      <c r="B1901" s="24" t="s">
        <v>6611</v>
      </c>
      <c r="C1901" s="23">
        <v>72324</v>
      </c>
    </row>
    <row r="1902" spans="1:3" ht="24" x14ac:dyDescent="0.25">
      <c r="A1902" s="24" t="s">
        <v>6612</v>
      </c>
      <c r="B1902" s="24" t="s">
        <v>6613</v>
      </c>
      <c r="C1902" s="23">
        <v>20655</v>
      </c>
    </row>
    <row r="1903" spans="1:3" ht="24" x14ac:dyDescent="0.25">
      <c r="A1903" s="24" t="s">
        <v>6614</v>
      </c>
      <c r="B1903" s="24" t="s">
        <v>6615</v>
      </c>
      <c r="C1903" s="23">
        <v>51660</v>
      </c>
    </row>
    <row r="1904" spans="1:3" ht="24" x14ac:dyDescent="0.25">
      <c r="A1904" s="24" t="s">
        <v>6616</v>
      </c>
      <c r="B1904" s="24" t="s">
        <v>6617</v>
      </c>
      <c r="C1904" s="23">
        <v>45900</v>
      </c>
    </row>
    <row r="1905" spans="1:3" ht="24" x14ac:dyDescent="0.25">
      <c r="A1905" s="24" t="s">
        <v>6618</v>
      </c>
      <c r="B1905" s="24" t="s">
        <v>6617</v>
      </c>
      <c r="C1905" s="23">
        <v>34000</v>
      </c>
    </row>
    <row r="1906" spans="1:3" ht="24" x14ac:dyDescent="0.25">
      <c r="A1906" s="24" t="s">
        <v>6619</v>
      </c>
      <c r="B1906" s="24" t="s">
        <v>6620</v>
      </c>
      <c r="C1906" s="23">
        <v>61200</v>
      </c>
    </row>
    <row r="1907" spans="1:3" ht="24" x14ac:dyDescent="0.25">
      <c r="A1907" s="24" t="s">
        <v>6621</v>
      </c>
      <c r="B1907" s="24" t="s">
        <v>6620</v>
      </c>
      <c r="C1907" s="23">
        <v>46000</v>
      </c>
    </row>
    <row r="1908" spans="1:3" ht="24" x14ac:dyDescent="0.25">
      <c r="A1908" s="24" t="s">
        <v>6622</v>
      </c>
      <c r="B1908" s="24" t="s">
        <v>6623</v>
      </c>
      <c r="C1908" s="23">
        <v>114750</v>
      </c>
    </row>
    <row r="1909" spans="1:3" ht="24" x14ac:dyDescent="0.25">
      <c r="A1909" s="24" t="s">
        <v>6624</v>
      </c>
      <c r="B1909" s="24" t="s">
        <v>6623</v>
      </c>
      <c r="C1909" s="23">
        <v>86000</v>
      </c>
    </row>
    <row r="1910" spans="1:3" ht="24" x14ac:dyDescent="0.25">
      <c r="A1910" s="24" t="s">
        <v>6625</v>
      </c>
      <c r="B1910" s="24" t="s">
        <v>6626</v>
      </c>
      <c r="C1910" s="23">
        <v>153000</v>
      </c>
    </row>
    <row r="1911" spans="1:3" ht="24" x14ac:dyDescent="0.25">
      <c r="A1911" s="24" t="s">
        <v>6627</v>
      </c>
      <c r="B1911" s="24" t="s">
        <v>6626</v>
      </c>
      <c r="C1911" s="23">
        <v>115000</v>
      </c>
    </row>
    <row r="1912" spans="1:3" ht="24" x14ac:dyDescent="0.25">
      <c r="A1912" s="24" t="s">
        <v>6628</v>
      </c>
      <c r="B1912" s="24" t="s">
        <v>6629</v>
      </c>
      <c r="C1912" s="23">
        <v>70380</v>
      </c>
    </row>
    <row r="1913" spans="1:3" ht="24" x14ac:dyDescent="0.25">
      <c r="A1913" s="24" t="s">
        <v>6630</v>
      </c>
      <c r="B1913" s="24" t="s">
        <v>6629</v>
      </c>
      <c r="C1913" s="23">
        <v>52785</v>
      </c>
    </row>
    <row r="1914" spans="1:3" ht="24" x14ac:dyDescent="0.25">
      <c r="A1914" s="24" t="s">
        <v>6631</v>
      </c>
      <c r="B1914" s="24" t="s">
        <v>6632</v>
      </c>
      <c r="C1914" s="23">
        <v>175950</v>
      </c>
    </row>
    <row r="1915" spans="1:3" ht="24" x14ac:dyDescent="0.25">
      <c r="A1915" s="24" t="s">
        <v>6633</v>
      </c>
      <c r="B1915" s="24" t="s">
        <v>6632</v>
      </c>
      <c r="C1915" s="23">
        <v>131963</v>
      </c>
    </row>
    <row r="1916" spans="1:3" x14ac:dyDescent="0.25">
      <c r="A1916" s="24" t="s">
        <v>6634</v>
      </c>
      <c r="B1916" s="24" t="s">
        <v>6635</v>
      </c>
      <c r="C1916" s="23">
        <v>67200</v>
      </c>
    </row>
    <row r="1917" spans="1:3" x14ac:dyDescent="0.25">
      <c r="A1917" s="24" t="s">
        <v>6636</v>
      </c>
      <c r="B1917" s="24" t="s">
        <v>6637</v>
      </c>
      <c r="C1917" s="23">
        <v>168000</v>
      </c>
    </row>
    <row r="1918" spans="1:3" ht="24" x14ac:dyDescent="0.25">
      <c r="A1918" s="24" t="s">
        <v>6638</v>
      </c>
      <c r="B1918" s="24" t="s">
        <v>6639</v>
      </c>
      <c r="C1918" s="23">
        <v>12994</v>
      </c>
    </row>
    <row r="1919" spans="1:3" ht="24" x14ac:dyDescent="0.25">
      <c r="A1919" s="24" t="s">
        <v>6640</v>
      </c>
      <c r="B1919" s="24" t="s">
        <v>6641</v>
      </c>
      <c r="C1919" s="23">
        <v>17325</v>
      </c>
    </row>
    <row r="1920" spans="1:3" ht="24" x14ac:dyDescent="0.25">
      <c r="A1920" s="24" t="s">
        <v>6642</v>
      </c>
      <c r="B1920" s="24" t="s">
        <v>6643</v>
      </c>
      <c r="C1920" s="23">
        <v>32524</v>
      </c>
    </row>
    <row r="1921" spans="1:3" ht="24" x14ac:dyDescent="0.25">
      <c r="A1921" s="24" t="s">
        <v>6644</v>
      </c>
      <c r="B1921" s="24" t="s">
        <v>6645</v>
      </c>
      <c r="C1921" s="23">
        <v>43313</v>
      </c>
    </row>
    <row r="1922" spans="1:3" ht="24" x14ac:dyDescent="0.25">
      <c r="A1922" s="24" t="s">
        <v>6646</v>
      </c>
      <c r="B1922" s="24" t="s">
        <v>6647</v>
      </c>
      <c r="C1922" s="23">
        <v>9281</v>
      </c>
    </row>
    <row r="1923" spans="1:3" ht="24" x14ac:dyDescent="0.25">
      <c r="A1923" s="24" t="s">
        <v>6648</v>
      </c>
      <c r="B1923" s="24" t="s">
        <v>6649</v>
      </c>
      <c r="C1923" s="23">
        <v>12375</v>
      </c>
    </row>
    <row r="1924" spans="1:3" ht="24" x14ac:dyDescent="0.25">
      <c r="A1924" s="24" t="s">
        <v>6650</v>
      </c>
      <c r="B1924" s="24" t="s">
        <v>6651</v>
      </c>
      <c r="C1924" s="23">
        <v>23231</v>
      </c>
    </row>
    <row r="1925" spans="1:3" ht="24" x14ac:dyDescent="0.25">
      <c r="A1925" s="24" t="s">
        <v>6652</v>
      </c>
      <c r="B1925" s="24" t="s">
        <v>6653</v>
      </c>
      <c r="C1925" s="23">
        <v>30938</v>
      </c>
    </row>
    <row r="1926" spans="1:3" ht="24" x14ac:dyDescent="0.25">
      <c r="A1926" s="24" t="s">
        <v>6654</v>
      </c>
      <c r="B1926" s="24" t="s">
        <v>6655</v>
      </c>
      <c r="C1926" s="23">
        <v>16170</v>
      </c>
    </row>
    <row r="1927" spans="1:3" ht="24" x14ac:dyDescent="0.25">
      <c r="A1927" s="24" t="s">
        <v>6656</v>
      </c>
      <c r="B1927" s="24" t="s">
        <v>6657</v>
      </c>
      <c r="C1927" s="23">
        <v>30356</v>
      </c>
    </row>
    <row r="1928" spans="1:3" ht="24" x14ac:dyDescent="0.25">
      <c r="A1928" s="24" t="s">
        <v>6658</v>
      </c>
      <c r="B1928" s="24" t="s">
        <v>6659</v>
      </c>
      <c r="C1928" s="23">
        <v>8663</v>
      </c>
    </row>
    <row r="1929" spans="1:3" ht="24" x14ac:dyDescent="0.25">
      <c r="A1929" s="24" t="s">
        <v>6660</v>
      </c>
      <c r="B1929" s="24" t="s">
        <v>6661</v>
      </c>
      <c r="C1929" s="23">
        <v>21683</v>
      </c>
    </row>
    <row r="1930" spans="1:3" ht="24" x14ac:dyDescent="0.25">
      <c r="A1930" s="24" t="s">
        <v>6662</v>
      </c>
      <c r="B1930" s="24" t="s">
        <v>6663</v>
      </c>
      <c r="C1930" s="23">
        <v>13860</v>
      </c>
    </row>
    <row r="1931" spans="1:3" ht="24" x14ac:dyDescent="0.25">
      <c r="A1931" s="24" t="s">
        <v>6664</v>
      </c>
      <c r="B1931" s="24" t="s">
        <v>6665</v>
      </c>
      <c r="C1931" s="23">
        <v>26019</v>
      </c>
    </row>
    <row r="1932" spans="1:3" ht="24" x14ac:dyDescent="0.25">
      <c r="A1932" s="24" t="s">
        <v>6666</v>
      </c>
      <c r="B1932" s="24" t="s">
        <v>6667</v>
      </c>
      <c r="C1932" s="23">
        <v>7425</v>
      </c>
    </row>
    <row r="1933" spans="1:3" ht="24" x14ac:dyDescent="0.25">
      <c r="A1933" s="24" t="s">
        <v>6668</v>
      </c>
      <c r="B1933" s="24" t="s">
        <v>6669</v>
      </c>
      <c r="C1933" s="23">
        <v>18585</v>
      </c>
    </row>
    <row r="1934" spans="1:3" ht="24" x14ac:dyDescent="0.25">
      <c r="A1934" s="24" t="s">
        <v>6670</v>
      </c>
      <c r="B1934" s="24" t="s">
        <v>6671</v>
      </c>
      <c r="C1934" s="23">
        <v>16500</v>
      </c>
    </row>
    <row r="1935" spans="1:3" ht="24" x14ac:dyDescent="0.25">
      <c r="A1935" s="24" t="s">
        <v>6672</v>
      </c>
      <c r="B1935" s="24" t="s">
        <v>6671</v>
      </c>
      <c r="C1935" s="23">
        <v>12000</v>
      </c>
    </row>
    <row r="1936" spans="1:3" ht="24" x14ac:dyDescent="0.25">
      <c r="A1936" s="24" t="s">
        <v>6673</v>
      </c>
      <c r="B1936" s="24" t="s">
        <v>6674</v>
      </c>
      <c r="C1936" s="23">
        <v>22000</v>
      </c>
    </row>
    <row r="1937" spans="1:3" ht="24" x14ac:dyDescent="0.25">
      <c r="A1937" s="24" t="s">
        <v>6675</v>
      </c>
      <c r="B1937" s="24" t="s">
        <v>6674</v>
      </c>
      <c r="C1937" s="23">
        <v>17000</v>
      </c>
    </row>
    <row r="1938" spans="1:3" ht="24" x14ac:dyDescent="0.25">
      <c r="A1938" s="24" t="s">
        <v>6676</v>
      </c>
      <c r="B1938" s="24" t="s">
        <v>6677</v>
      </c>
      <c r="C1938" s="23">
        <v>41250</v>
      </c>
    </row>
    <row r="1939" spans="1:3" ht="24" x14ac:dyDescent="0.25">
      <c r="A1939" s="24" t="s">
        <v>6678</v>
      </c>
      <c r="B1939" s="24" t="s">
        <v>6677</v>
      </c>
      <c r="C1939" s="23">
        <v>31000</v>
      </c>
    </row>
    <row r="1940" spans="1:3" ht="24" x14ac:dyDescent="0.25">
      <c r="A1940" s="24" t="s">
        <v>6679</v>
      </c>
      <c r="B1940" s="24" t="s">
        <v>6680</v>
      </c>
      <c r="C1940" s="23">
        <v>55000</v>
      </c>
    </row>
    <row r="1941" spans="1:3" ht="24" x14ac:dyDescent="0.25">
      <c r="A1941" s="24" t="s">
        <v>6681</v>
      </c>
      <c r="B1941" s="24" t="s">
        <v>6680</v>
      </c>
      <c r="C1941" s="23">
        <v>41000</v>
      </c>
    </row>
    <row r="1942" spans="1:3" ht="24" x14ac:dyDescent="0.25">
      <c r="A1942" s="24" t="s">
        <v>6682</v>
      </c>
      <c r="B1942" s="24" t="s">
        <v>6683</v>
      </c>
      <c r="C1942" s="23">
        <v>25300</v>
      </c>
    </row>
    <row r="1943" spans="1:3" ht="24" x14ac:dyDescent="0.25">
      <c r="A1943" s="24" t="s">
        <v>6684</v>
      </c>
      <c r="B1943" s="24" t="s">
        <v>6683</v>
      </c>
      <c r="C1943" s="23">
        <v>18975</v>
      </c>
    </row>
    <row r="1944" spans="1:3" ht="24" x14ac:dyDescent="0.25">
      <c r="A1944" s="24" t="s">
        <v>6685</v>
      </c>
      <c r="B1944" s="24" t="s">
        <v>6686</v>
      </c>
      <c r="C1944" s="23">
        <v>63250</v>
      </c>
    </row>
    <row r="1945" spans="1:3" ht="24" x14ac:dyDescent="0.25">
      <c r="A1945" s="24" t="s">
        <v>6687</v>
      </c>
      <c r="B1945" s="24" t="s">
        <v>6686</v>
      </c>
      <c r="C1945" s="23">
        <v>47438</v>
      </c>
    </row>
    <row r="1946" spans="1:3" x14ac:dyDescent="0.25">
      <c r="A1946" s="24" t="s">
        <v>6688</v>
      </c>
      <c r="B1946" s="24" t="s">
        <v>6689</v>
      </c>
      <c r="C1946" s="23">
        <v>12800</v>
      </c>
    </row>
    <row r="1947" spans="1:3" x14ac:dyDescent="0.25">
      <c r="A1947" s="24" t="s">
        <v>6690</v>
      </c>
      <c r="B1947" s="24" t="s">
        <v>6691</v>
      </c>
      <c r="C1947" s="23">
        <v>32000</v>
      </c>
    </row>
    <row r="1948" spans="1:3" ht="24" x14ac:dyDescent="0.25">
      <c r="A1948" s="24" t="s">
        <v>6692</v>
      </c>
      <c r="B1948" s="24" t="s">
        <v>6693</v>
      </c>
      <c r="C1948" s="23">
        <v>33000</v>
      </c>
    </row>
    <row r="1949" spans="1:3" ht="24" x14ac:dyDescent="0.25">
      <c r="A1949" s="24" t="s">
        <v>6694</v>
      </c>
      <c r="B1949" s="24" t="s">
        <v>6693</v>
      </c>
      <c r="C1949" s="23">
        <v>24800</v>
      </c>
    </row>
    <row r="1950" spans="1:3" ht="24" x14ac:dyDescent="0.25">
      <c r="A1950" s="24" t="s">
        <v>6695</v>
      </c>
      <c r="B1950" s="24" t="s">
        <v>6696</v>
      </c>
      <c r="C1950" s="23">
        <v>44000</v>
      </c>
    </row>
    <row r="1951" spans="1:3" ht="24" x14ac:dyDescent="0.25">
      <c r="A1951" s="24" t="s">
        <v>6697</v>
      </c>
      <c r="B1951" s="24" t="s">
        <v>6696</v>
      </c>
      <c r="C1951" s="23">
        <v>33000</v>
      </c>
    </row>
    <row r="1952" spans="1:3" ht="24" x14ac:dyDescent="0.25">
      <c r="A1952" s="24" t="s">
        <v>6698</v>
      </c>
      <c r="B1952" s="24" t="s">
        <v>6699</v>
      </c>
      <c r="C1952" s="23">
        <v>82500</v>
      </c>
    </row>
    <row r="1953" spans="1:3" ht="24" x14ac:dyDescent="0.25">
      <c r="A1953" s="24" t="s">
        <v>6700</v>
      </c>
      <c r="B1953" s="24" t="s">
        <v>6699</v>
      </c>
      <c r="C1953" s="23">
        <v>61900</v>
      </c>
    </row>
    <row r="1954" spans="1:3" ht="24" x14ac:dyDescent="0.25">
      <c r="A1954" s="24" t="s">
        <v>6701</v>
      </c>
      <c r="B1954" s="24" t="s">
        <v>6702</v>
      </c>
      <c r="C1954" s="23">
        <v>110000</v>
      </c>
    </row>
    <row r="1955" spans="1:3" ht="24" x14ac:dyDescent="0.25">
      <c r="A1955" s="24" t="s">
        <v>6703</v>
      </c>
      <c r="B1955" s="24" t="s">
        <v>6702</v>
      </c>
      <c r="C1955" s="23">
        <v>82500</v>
      </c>
    </row>
    <row r="1956" spans="1:3" ht="24" x14ac:dyDescent="0.25">
      <c r="A1956" s="24" t="s">
        <v>6704</v>
      </c>
      <c r="B1956" s="24" t="s">
        <v>6705</v>
      </c>
      <c r="C1956" s="23">
        <v>32603</v>
      </c>
    </row>
    <row r="1957" spans="1:3" ht="24" x14ac:dyDescent="0.25">
      <c r="A1957" s="24" t="s">
        <v>6706</v>
      </c>
      <c r="B1957" s="24" t="s">
        <v>6707</v>
      </c>
      <c r="C1957" s="23">
        <v>43470</v>
      </c>
    </row>
    <row r="1958" spans="1:3" ht="24" x14ac:dyDescent="0.25">
      <c r="A1958" s="24" t="s">
        <v>6708</v>
      </c>
      <c r="B1958" s="24" t="s">
        <v>6709</v>
      </c>
      <c r="C1958" s="23">
        <v>81506</v>
      </c>
    </row>
    <row r="1959" spans="1:3" ht="24" x14ac:dyDescent="0.25">
      <c r="A1959" s="24" t="s">
        <v>6710</v>
      </c>
      <c r="B1959" s="24" t="s">
        <v>6711</v>
      </c>
      <c r="C1959" s="23">
        <v>108675</v>
      </c>
    </row>
    <row r="1960" spans="1:3" ht="24" x14ac:dyDescent="0.25">
      <c r="A1960" s="24" t="s">
        <v>6712</v>
      </c>
      <c r="B1960" s="24" t="s">
        <v>6713</v>
      </c>
      <c r="C1960" s="23">
        <v>23288</v>
      </c>
    </row>
    <row r="1961" spans="1:3" ht="24" x14ac:dyDescent="0.25">
      <c r="A1961" s="24" t="s">
        <v>6714</v>
      </c>
      <c r="B1961" s="24" t="s">
        <v>6715</v>
      </c>
      <c r="C1961" s="23">
        <v>31050</v>
      </c>
    </row>
    <row r="1962" spans="1:3" ht="24" x14ac:dyDescent="0.25">
      <c r="A1962" s="24" t="s">
        <v>6716</v>
      </c>
      <c r="B1962" s="24" t="s">
        <v>6717</v>
      </c>
      <c r="C1962" s="23">
        <v>58219</v>
      </c>
    </row>
    <row r="1963" spans="1:3" ht="24" x14ac:dyDescent="0.25">
      <c r="A1963" s="24" t="s">
        <v>6718</v>
      </c>
      <c r="B1963" s="24" t="s">
        <v>6719</v>
      </c>
      <c r="C1963" s="23">
        <v>77625</v>
      </c>
    </row>
    <row r="1964" spans="1:3" ht="24" x14ac:dyDescent="0.25">
      <c r="A1964" s="24" t="s">
        <v>6720</v>
      </c>
      <c r="B1964" s="24" t="s">
        <v>6721</v>
      </c>
      <c r="C1964" s="23">
        <v>30429</v>
      </c>
    </row>
    <row r="1965" spans="1:3" ht="24" x14ac:dyDescent="0.25">
      <c r="A1965" s="24" t="s">
        <v>6722</v>
      </c>
      <c r="B1965" s="24" t="s">
        <v>6723</v>
      </c>
      <c r="C1965" s="23">
        <v>76073</v>
      </c>
    </row>
    <row r="1966" spans="1:3" ht="24" x14ac:dyDescent="0.25">
      <c r="A1966" s="24" t="s">
        <v>6724</v>
      </c>
      <c r="B1966" s="24" t="s">
        <v>6725</v>
      </c>
      <c r="C1966" s="23">
        <v>21735</v>
      </c>
    </row>
    <row r="1967" spans="1:3" ht="24" x14ac:dyDescent="0.25">
      <c r="A1967" s="24" t="s">
        <v>6726</v>
      </c>
      <c r="B1967" s="24" t="s">
        <v>6727</v>
      </c>
      <c r="C1967" s="23">
        <v>54338</v>
      </c>
    </row>
    <row r="1968" spans="1:3" ht="24" x14ac:dyDescent="0.25">
      <c r="A1968" s="24" t="s">
        <v>6728</v>
      </c>
      <c r="B1968" s="24" t="s">
        <v>6729</v>
      </c>
      <c r="C1968" s="23">
        <v>26082</v>
      </c>
    </row>
    <row r="1969" spans="1:3" ht="24" x14ac:dyDescent="0.25">
      <c r="A1969" s="24" t="s">
        <v>6730</v>
      </c>
      <c r="B1969" s="24" t="s">
        <v>6731</v>
      </c>
      <c r="C1969" s="23">
        <v>65205</v>
      </c>
    </row>
    <row r="1970" spans="1:3" ht="24" x14ac:dyDescent="0.25">
      <c r="A1970" s="24" t="s">
        <v>6732</v>
      </c>
      <c r="B1970" s="24" t="s">
        <v>6733</v>
      </c>
      <c r="C1970" s="23">
        <v>18630</v>
      </c>
    </row>
    <row r="1971" spans="1:3" ht="24" x14ac:dyDescent="0.25">
      <c r="A1971" s="24" t="s">
        <v>6734</v>
      </c>
      <c r="B1971" s="24" t="s">
        <v>6735</v>
      </c>
      <c r="C1971" s="23">
        <v>46575</v>
      </c>
    </row>
    <row r="1972" spans="1:3" ht="24" x14ac:dyDescent="0.25">
      <c r="A1972" s="24" t="s">
        <v>6736</v>
      </c>
      <c r="B1972" s="24" t="s">
        <v>6737</v>
      </c>
      <c r="C1972" s="23">
        <v>41400</v>
      </c>
    </row>
    <row r="1973" spans="1:3" ht="24" x14ac:dyDescent="0.25">
      <c r="A1973" s="24" t="s">
        <v>6738</v>
      </c>
      <c r="B1973" s="24" t="s">
        <v>6737</v>
      </c>
      <c r="C1973" s="23">
        <v>31000</v>
      </c>
    </row>
    <row r="1974" spans="1:3" ht="24" x14ac:dyDescent="0.25">
      <c r="A1974" s="24" t="s">
        <v>6739</v>
      </c>
      <c r="B1974" s="24" t="s">
        <v>6740</v>
      </c>
      <c r="C1974" s="23">
        <v>55200</v>
      </c>
    </row>
    <row r="1975" spans="1:3" ht="24" x14ac:dyDescent="0.25">
      <c r="A1975" s="24" t="s">
        <v>6741</v>
      </c>
      <c r="B1975" s="24" t="s">
        <v>6740</v>
      </c>
      <c r="C1975" s="23">
        <v>41000</v>
      </c>
    </row>
    <row r="1976" spans="1:3" ht="24" x14ac:dyDescent="0.25">
      <c r="A1976" s="24" t="s">
        <v>6742</v>
      </c>
      <c r="B1976" s="24" t="s">
        <v>6743</v>
      </c>
      <c r="C1976" s="23">
        <v>103500</v>
      </c>
    </row>
    <row r="1977" spans="1:3" ht="24" x14ac:dyDescent="0.25">
      <c r="A1977" s="24" t="s">
        <v>6744</v>
      </c>
      <c r="B1977" s="24" t="s">
        <v>6743</v>
      </c>
      <c r="C1977" s="23">
        <v>78000</v>
      </c>
    </row>
    <row r="1978" spans="1:3" ht="24" x14ac:dyDescent="0.25">
      <c r="A1978" s="24" t="s">
        <v>6745</v>
      </c>
      <c r="B1978" s="24" t="s">
        <v>6746</v>
      </c>
      <c r="C1978" s="23">
        <v>138000</v>
      </c>
    </row>
    <row r="1979" spans="1:3" ht="24" x14ac:dyDescent="0.25">
      <c r="A1979" s="24" t="s">
        <v>6747</v>
      </c>
      <c r="B1979" s="24" t="s">
        <v>6746</v>
      </c>
      <c r="C1979" s="23">
        <v>104000</v>
      </c>
    </row>
    <row r="1980" spans="1:3" ht="24" x14ac:dyDescent="0.25">
      <c r="A1980" s="24" t="s">
        <v>6748</v>
      </c>
      <c r="B1980" s="24" t="s">
        <v>6749</v>
      </c>
      <c r="C1980" s="23">
        <v>63480</v>
      </c>
    </row>
    <row r="1981" spans="1:3" ht="24" x14ac:dyDescent="0.25">
      <c r="A1981" s="24" t="s">
        <v>6750</v>
      </c>
      <c r="B1981" s="24" t="s">
        <v>6749</v>
      </c>
      <c r="C1981" s="23">
        <v>47610</v>
      </c>
    </row>
    <row r="1982" spans="1:3" ht="24" x14ac:dyDescent="0.25">
      <c r="A1982" s="24" t="s">
        <v>6751</v>
      </c>
      <c r="B1982" s="24" t="s">
        <v>6752</v>
      </c>
      <c r="C1982" s="23">
        <v>158700</v>
      </c>
    </row>
    <row r="1983" spans="1:3" ht="24" x14ac:dyDescent="0.25">
      <c r="A1983" s="24" t="s">
        <v>6753</v>
      </c>
      <c r="B1983" s="24" t="s">
        <v>6752</v>
      </c>
      <c r="C1983" s="23">
        <v>119025</v>
      </c>
    </row>
    <row r="1984" spans="1:3" ht="24" x14ac:dyDescent="0.25">
      <c r="A1984" s="24" t="s">
        <v>6754</v>
      </c>
      <c r="B1984" s="24" t="s">
        <v>6755</v>
      </c>
      <c r="C1984" s="23">
        <v>38981</v>
      </c>
    </row>
    <row r="1985" spans="1:3" ht="24" x14ac:dyDescent="0.25">
      <c r="A1985" s="24" t="s">
        <v>6756</v>
      </c>
      <c r="B1985" s="24" t="s">
        <v>6757</v>
      </c>
      <c r="C1985" s="23">
        <v>51975</v>
      </c>
    </row>
    <row r="1986" spans="1:3" ht="24" x14ac:dyDescent="0.25">
      <c r="A1986" s="24" t="s">
        <v>6758</v>
      </c>
      <c r="B1986" s="24" t="s">
        <v>6759</v>
      </c>
      <c r="C1986" s="23">
        <v>97493</v>
      </c>
    </row>
    <row r="1987" spans="1:3" ht="24" x14ac:dyDescent="0.25">
      <c r="A1987" s="24" t="s">
        <v>6760</v>
      </c>
      <c r="B1987" s="24" t="s">
        <v>6761</v>
      </c>
      <c r="C1987" s="23">
        <v>129938</v>
      </c>
    </row>
    <row r="1988" spans="1:3" ht="24" x14ac:dyDescent="0.25">
      <c r="A1988" s="24" t="s">
        <v>6762</v>
      </c>
      <c r="B1988" s="24" t="s">
        <v>6763</v>
      </c>
      <c r="C1988" s="23">
        <v>27844</v>
      </c>
    </row>
    <row r="1989" spans="1:3" ht="24" x14ac:dyDescent="0.25">
      <c r="A1989" s="24" t="s">
        <v>6764</v>
      </c>
      <c r="B1989" s="24" t="s">
        <v>6765</v>
      </c>
      <c r="C1989" s="23">
        <v>37125</v>
      </c>
    </row>
    <row r="1990" spans="1:3" ht="24" x14ac:dyDescent="0.25">
      <c r="A1990" s="24" t="s">
        <v>6766</v>
      </c>
      <c r="B1990" s="24" t="s">
        <v>6767</v>
      </c>
      <c r="C1990" s="23">
        <v>69638</v>
      </c>
    </row>
    <row r="1991" spans="1:3" ht="24" x14ac:dyDescent="0.25">
      <c r="A1991" s="24" t="s">
        <v>6768</v>
      </c>
      <c r="B1991" s="24" t="s">
        <v>6769</v>
      </c>
      <c r="C1991" s="23">
        <v>92813</v>
      </c>
    </row>
    <row r="1992" spans="1:3" ht="24" x14ac:dyDescent="0.25">
      <c r="A1992" s="24" t="s">
        <v>6770</v>
      </c>
      <c r="B1992" s="24" t="s">
        <v>6771</v>
      </c>
      <c r="C1992" s="23">
        <v>36383</v>
      </c>
    </row>
    <row r="1993" spans="1:3" ht="24" x14ac:dyDescent="0.25">
      <c r="A1993" s="24" t="s">
        <v>6772</v>
      </c>
      <c r="B1993" s="24" t="s">
        <v>6773</v>
      </c>
      <c r="C1993" s="23">
        <v>90993</v>
      </c>
    </row>
    <row r="1994" spans="1:3" ht="24" x14ac:dyDescent="0.25">
      <c r="A1994" s="24" t="s">
        <v>6774</v>
      </c>
      <c r="B1994" s="24" t="s">
        <v>6775</v>
      </c>
      <c r="C1994" s="23">
        <v>25988</v>
      </c>
    </row>
    <row r="1995" spans="1:3" x14ac:dyDescent="0.25">
      <c r="A1995" s="27" t="s">
        <v>3914</v>
      </c>
      <c r="B1995" s="27" t="s">
        <v>459</v>
      </c>
      <c r="C1995" s="26" t="s">
        <v>3915</v>
      </c>
    </row>
    <row r="1996" spans="1:3" ht="24" x14ac:dyDescent="0.25">
      <c r="A1996" s="24" t="s">
        <v>6776</v>
      </c>
      <c r="B1996" s="24" t="s">
        <v>6777</v>
      </c>
      <c r="C1996" s="23">
        <v>64995</v>
      </c>
    </row>
    <row r="1997" spans="1:3" ht="24" x14ac:dyDescent="0.25">
      <c r="A1997" s="24" t="s">
        <v>6778</v>
      </c>
      <c r="B1997" s="24" t="s">
        <v>6779</v>
      </c>
      <c r="C1997" s="23">
        <v>31185</v>
      </c>
    </row>
    <row r="1998" spans="1:3" ht="24" x14ac:dyDescent="0.25">
      <c r="A1998" s="24" t="s">
        <v>6780</v>
      </c>
      <c r="B1998" s="24" t="s">
        <v>6781</v>
      </c>
      <c r="C1998" s="23">
        <v>77994</v>
      </c>
    </row>
    <row r="1999" spans="1:3" ht="24" x14ac:dyDescent="0.25">
      <c r="A1999" s="24" t="s">
        <v>6782</v>
      </c>
      <c r="B1999" s="24" t="s">
        <v>6783</v>
      </c>
      <c r="C1999" s="23">
        <v>22275</v>
      </c>
    </row>
    <row r="2000" spans="1:3" ht="24" x14ac:dyDescent="0.25">
      <c r="A2000" s="24" t="s">
        <v>6784</v>
      </c>
      <c r="B2000" s="24" t="s">
        <v>6785</v>
      </c>
      <c r="C2000" s="23">
        <v>55710</v>
      </c>
    </row>
    <row r="2001" spans="1:3" ht="24" x14ac:dyDescent="0.25">
      <c r="A2001" s="24" t="s">
        <v>6786</v>
      </c>
      <c r="B2001" s="24" t="s">
        <v>6787</v>
      </c>
      <c r="C2001" s="23">
        <v>49500</v>
      </c>
    </row>
    <row r="2002" spans="1:3" ht="24" x14ac:dyDescent="0.25">
      <c r="A2002" s="24" t="s">
        <v>6788</v>
      </c>
      <c r="B2002" s="24" t="s">
        <v>6787</v>
      </c>
      <c r="C2002" s="23">
        <v>37000</v>
      </c>
    </row>
    <row r="2003" spans="1:3" ht="24" x14ac:dyDescent="0.25">
      <c r="A2003" s="24" t="s">
        <v>6789</v>
      </c>
      <c r="B2003" s="24" t="s">
        <v>6790</v>
      </c>
      <c r="C2003" s="23">
        <v>66000</v>
      </c>
    </row>
    <row r="2004" spans="1:3" ht="24" x14ac:dyDescent="0.25">
      <c r="A2004" s="24" t="s">
        <v>6791</v>
      </c>
      <c r="B2004" s="24" t="s">
        <v>6790</v>
      </c>
      <c r="C2004" s="23">
        <v>50000</v>
      </c>
    </row>
    <row r="2005" spans="1:3" ht="24" x14ac:dyDescent="0.25">
      <c r="A2005" s="24" t="s">
        <v>6792</v>
      </c>
      <c r="B2005" s="24" t="s">
        <v>6793</v>
      </c>
      <c r="C2005" s="23">
        <v>123750</v>
      </c>
    </row>
    <row r="2006" spans="1:3" ht="24" x14ac:dyDescent="0.25">
      <c r="A2006" s="24" t="s">
        <v>6794</v>
      </c>
      <c r="B2006" s="24" t="s">
        <v>6793</v>
      </c>
      <c r="C2006" s="23">
        <v>93000</v>
      </c>
    </row>
    <row r="2007" spans="1:3" ht="24" x14ac:dyDescent="0.25">
      <c r="A2007" s="24" t="s">
        <v>6795</v>
      </c>
      <c r="B2007" s="24" t="s">
        <v>6796</v>
      </c>
      <c r="C2007" s="23">
        <v>165000</v>
      </c>
    </row>
    <row r="2008" spans="1:3" ht="24" x14ac:dyDescent="0.25">
      <c r="A2008" s="24" t="s">
        <v>6797</v>
      </c>
      <c r="B2008" s="24" t="s">
        <v>6796</v>
      </c>
      <c r="C2008" s="23">
        <v>124000</v>
      </c>
    </row>
    <row r="2009" spans="1:3" ht="24" x14ac:dyDescent="0.25">
      <c r="A2009" s="24" t="s">
        <v>6798</v>
      </c>
      <c r="B2009" s="24" t="s">
        <v>6799</v>
      </c>
      <c r="C2009" s="23">
        <v>75900</v>
      </c>
    </row>
    <row r="2010" spans="1:3" ht="24" x14ac:dyDescent="0.25">
      <c r="A2010" s="24" t="s">
        <v>6800</v>
      </c>
      <c r="B2010" s="24" t="s">
        <v>6799</v>
      </c>
      <c r="C2010" s="23">
        <v>56925</v>
      </c>
    </row>
    <row r="2011" spans="1:3" ht="24" x14ac:dyDescent="0.25">
      <c r="A2011" s="24" t="s">
        <v>6801</v>
      </c>
      <c r="B2011" s="24" t="s">
        <v>6802</v>
      </c>
      <c r="C2011" s="23">
        <v>189750</v>
      </c>
    </row>
    <row r="2012" spans="1:3" ht="24" x14ac:dyDescent="0.25">
      <c r="A2012" s="24" t="s">
        <v>6803</v>
      </c>
      <c r="B2012" s="24" t="s">
        <v>6802</v>
      </c>
      <c r="C2012" s="23">
        <v>142313</v>
      </c>
    </row>
    <row r="2013" spans="1:3" ht="24" x14ac:dyDescent="0.25">
      <c r="A2013" s="24" t="s">
        <v>6804</v>
      </c>
      <c r="B2013" s="24" t="s">
        <v>6805</v>
      </c>
      <c r="C2013" s="23">
        <v>49613</v>
      </c>
    </row>
    <row r="2014" spans="1:3" ht="24" x14ac:dyDescent="0.25">
      <c r="A2014" s="24" t="s">
        <v>6806</v>
      </c>
      <c r="B2014" s="24" t="s">
        <v>6807</v>
      </c>
      <c r="C2014" s="23">
        <v>66150</v>
      </c>
    </row>
    <row r="2015" spans="1:3" ht="24" x14ac:dyDescent="0.25">
      <c r="A2015" s="24" t="s">
        <v>6808</v>
      </c>
      <c r="B2015" s="24" t="s">
        <v>6809</v>
      </c>
      <c r="C2015" s="23">
        <v>124031</v>
      </c>
    </row>
    <row r="2016" spans="1:3" ht="24" x14ac:dyDescent="0.25">
      <c r="A2016" s="24" t="s">
        <v>6810</v>
      </c>
      <c r="B2016" s="24" t="s">
        <v>6811</v>
      </c>
      <c r="C2016" s="23">
        <v>165375</v>
      </c>
    </row>
    <row r="2017" spans="1:3" ht="24" x14ac:dyDescent="0.25">
      <c r="A2017" s="24" t="s">
        <v>6812</v>
      </c>
      <c r="B2017" s="24" t="s">
        <v>6813</v>
      </c>
      <c r="C2017" s="23">
        <v>35438</v>
      </c>
    </row>
    <row r="2018" spans="1:3" ht="24" x14ac:dyDescent="0.25">
      <c r="A2018" s="24" t="s">
        <v>6814</v>
      </c>
      <c r="B2018" s="24" t="s">
        <v>6815</v>
      </c>
      <c r="C2018" s="23">
        <v>47250</v>
      </c>
    </row>
    <row r="2019" spans="1:3" ht="24" x14ac:dyDescent="0.25">
      <c r="A2019" s="24" t="s">
        <v>6816</v>
      </c>
      <c r="B2019" s="24" t="s">
        <v>6817</v>
      </c>
      <c r="C2019" s="23">
        <v>88594</v>
      </c>
    </row>
    <row r="2020" spans="1:3" ht="24" x14ac:dyDescent="0.25">
      <c r="A2020" s="24" t="s">
        <v>6818</v>
      </c>
      <c r="B2020" s="24" t="s">
        <v>6819</v>
      </c>
      <c r="C2020" s="23">
        <v>118125</v>
      </c>
    </row>
    <row r="2021" spans="1:3" ht="24" x14ac:dyDescent="0.25">
      <c r="A2021" s="24" t="s">
        <v>6820</v>
      </c>
      <c r="B2021" s="24" t="s">
        <v>6821</v>
      </c>
      <c r="C2021" s="23">
        <v>46305</v>
      </c>
    </row>
    <row r="2022" spans="1:3" ht="24" x14ac:dyDescent="0.25">
      <c r="A2022" s="24" t="s">
        <v>6822</v>
      </c>
      <c r="B2022" s="24" t="s">
        <v>6823</v>
      </c>
      <c r="C2022" s="23">
        <v>115763</v>
      </c>
    </row>
    <row r="2023" spans="1:3" ht="24" x14ac:dyDescent="0.25">
      <c r="A2023" s="24" t="s">
        <v>6824</v>
      </c>
      <c r="B2023" s="24" t="s">
        <v>6825</v>
      </c>
      <c r="C2023" s="23">
        <v>33075</v>
      </c>
    </row>
    <row r="2024" spans="1:3" ht="24" x14ac:dyDescent="0.25">
      <c r="A2024" s="24" t="s">
        <v>6826</v>
      </c>
      <c r="B2024" s="24" t="s">
        <v>6827</v>
      </c>
      <c r="C2024" s="23">
        <v>82688</v>
      </c>
    </row>
    <row r="2025" spans="1:3" ht="24" x14ac:dyDescent="0.25">
      <c r="A2025" s="24" t="s">
        <v>6828</v>
      </c>
      <c r="B2025" s="24" t="s">
        <v>6829</v>
      </c>
      <c r="C2025" s="23">
        <v>39690</v>
      </c>
    </row>
    <row r="2026" spans="1:3" ht="24" x14ac:dyDescent="0.25">
      <c r="A2026" s="24" t="s">
        <v>6830</v>
      </c>
      <c r="B2026" s="24" t="s">
        <v>6831</v>
      </c>
      <c r="C2026" s="23">
        <v>99225</v>
      </c>
    </row>
    <row r="2027" spans="1:3" ht="24" x14ac:dyDescent="0.25">
      <c r="A2027" s="24" t="s">
        <v>6832</v>
      </c>
      <c r="B2027" s="24" t="s">
        <v>6833</v>
      </c>
      <c r="C2027" s="23">
        <v>28350</v>
      </c>
    </row>
    <row r="2028" spans="1:3" ht="24" x14ac:dyDescent="0.25">
      <c r="A2028" s="24" t="s">
        <v>6834</v>
      </c>
      <c r="B2028" s="24" t="s">
        <v>6835</v>
      </c>
      <c r="C2028" s="23">
        <v>70875</v>
      </c>
    </row>
    <row r="2029" spans="1:3" ht="24" x14ac:dyDescent="0.25">
      <c r="A2029" s="24" t="s">
        <v>6836</v>
      </c>
      <c r="B2029" s="24" t="s">
        <v>6837</v>
      </c>
      <c r="C2029" s="23">
        <v>63000</v>
      </c>
    </row>
    <row r="2030" spans="1:3" ht="24" x14ac:dyDescent="0.25">
      <c r="A2030" s="24" t="s">
        <v>6838</v>
      </c>
      <c r="B2030" s="24" t="s">
        <v>6837</v>
      </c>
      <c r="C2030" s="23">
        <v>47000</v>
      </c>
    </row>
    <row r="2031" spans="1:3" ht="24" x14ac:dyDescent="0.25">
      <c r="A2031" s="24" t="s">
        <v>6839</v>
      </c>
      <c r="B2031" s="24" t="s">
        <v>6840</v>
      </c>
      <c r="C2031" s="23">
        <v>84000</v>
      </c>
    </row>
    <row r="2032" spans="1:3" ht="24" x14ac:dyDescent="0.25">
      <c r="A2032" s="24" t="s">
        <v>6841</v>
      </c>
      <c r="B2032" s="24" t="s">
        <v>6840</v>
      </c>
      <c r="C2032" s="23">
        <v>63000</v>
      </c>
    </row>
    <row r="2033" spans="1:3" ht="24" x14ac:dyDescent="0.25">
      <c r="A2033" s="24" t="s">
        <v>6842</v>
      </c>
      <c r="B2033" s="24" t="s">
        <v>6843</v>
      </c>
      <c r="C2033" s="23">
        <v>157500</v>
      </c>
    </row>
    <row r="2034" spans="1:3" ht="24" x14ac:dyDescent="0.25">
      <c r="A2034" s="24" t="s">
        <v>6844</v>
      </c>
      <c r="B2034" s="24" t="s">
        <v>6843</v>
      </c>
      <c r="C2034" s="23">
        <v>118000</v>
      </c>
    </row>
    <row r="2035" spans="1:3" ht="24" x14ac:dyDescent="0.25">
      <c r="A2035" s="24" t="s">
        <v>6845</v>
      </c>
      <c r="B2035" s="24" t="s">
        <v>6846</v>
      </c>
      <c r="C2035" s="23">
        <v>210000</v>
      </c>
    </row>
    <row r="2036" spans="1:3" ht="24" x14ac:dyDescent="0.25">
      <c r="A2036" s="24" t="s">
        <v>6847</v>
      </c>
      <c r="B2036" s="24" t="s">
        <v>6846</v>
      </c>
      <c r="C2036" s="23">
        <v>158000</v>
      </c>
    </row>
    <row r="2037" spans="1:3" ht="24" x14ac:dyDescent="0.25">
      <c r="A2037" s="24" t="s">
        <v>6848</v>
      </c>
      <c r="B2037" s="24" t="s">
        <v>6849</v>
      </c>
      <c r="C2037" s="23">
        <v>96600</v>
      </c>
    </row>
    <row r="2038" spans="1:3" ht="24" x14ac:dyDescent="0.25">
      <c r="A2038" s="24" t="s">
        <v>6850</v>
      </c>
      <c r="B2038" s="24" t="s">
        <v>6849</v>
      </c>
      <c r="C2038" s="23">
        <v>72450</v>
      </c>
    </row>
    <row r="2039" spans="1:3" ht="24" x14ac:dyDescent="0.25">
      <c r="A2039" s="24" t="s">
        <v>6851</v>
      </c>
      <c r="B2039" s="24" t="s">
        <v>6852</v>
      </c>
      <c r="C2039" s="23">
        <v>241500</v>
      </c>
    </row>
    <row r="2040" spans="1:3" ht="24" x14ac:dyDescent="0.25">
      <c r="A2040" s="24" t="s">
        <v>6853</v>
      </c>
      <c r="B2040" s="24" t="s">
        <v>6852</v>
      </c>
      <c r="C2040" s="23">
        <v>181125</v>
      </c>
    </row>
    <row r="2041" spans="1:3" ht="24" x14ac:dyDescent="0.25">
      <c r="A2041" s="24" t="s">
        <v>6854</v>
      </c>
      <c r="B2041" s="24" t="s">
        <v>6855</v>
      </c>
      <c r="C2041" s="23">
        <v>60224</v>
      </c>
    </row>
    <row r="2042" spans="1:3" ht="24" x14ac:dyDescent="0.25">
      <c r="A2042" s="24" t="s">
        <v>6856</v>
      </c>
      <c r="B2042" s="24" t="s">
        <v>6857</v>
      </c>
      <c r="C2042" s="23">
        <v>80325</v>
      </c>
    </row>
    <row r="2043" spans="1:3" ht="24" x14ac:dyDescent="0.25">
      <c r="A2043" s="24" t="s">
        <v>6858</v>
      </c>
      <c r="B2043" s="24" t="s">
        <v>6859</v>
      </c>
      <c r="C2043" s="23">
        <v>150649</v>
      </c>
    </row>
    <row r="2044" spans="1:3" ht="24" x14ac:dyDescent="0.25">
      <c r="A2044" s="24" t="s">
        <v>6860</v>
      </c>
      <c r="B2044" s="24" t="s">
        <v>6861</v>
      </c>
      <c r="C2044" s="23">
        <v>200813</v>
      </c>
    </row>
    <row r="2045" spans="1:3" ht="24" x14ac:dyDescent="0.25">
      <c r="A2045" s="24" t="s">
        <v>6862</v>
      </c>
      <c r="B2045" s="24" t="s">
        <v>6863</v>
      </c>
      <c r="C2045" s="23">
        <v>43031</v>
      </c>
    </row>
    <row r="2046" spans="1:3" ht="24" x14ac:dyDescent="0.25">
      <c r="A2046" s="24" t="s">
        <v>6864</v>
      </c>
      <c r="B2046" s="24" t="s">
        <v>6865</v>
      </c>
      <c r="C2046" s="23">
        <v>57375</v>
      </c>
    </row>
    <row r="2047" spans="1:3" ht="24" x14ac:dyDescent="0.25">
      <c r="A2047" s="24" t="s">
        <v>6866</v>
      </c>
      <c r="B2047" s="24" t="s">
        <v>6867</v>
      </c>
      <c r="C2047" s="23">
        <v>107606</v>
      </c>
    </row>
    <row r="2048" spans="1:3" ht="24" x14ac:dyDescent="0.25">
      <c r="A2048" s="24" t="s">
        <v>6868</v>
      </c>
      <c r="B2048" s="24" t="s">
        <v>6869</v>
      </c>
      <c r="C2048" s="23">
        <v>143438</v>
      </c>
    </row>
    <row r="2049" spans="1:3" ht="24" x14ac:dyDescent="0.25">
      <c r="A2049" s="24" t="s">
        <v>6870</v>
      </c>
      <c r="B2049" s="24" t="s">
        <v>6871</v>
      </c>
      <c r="C2049" s="23">
        <v>56228</v>
      </c>
    </row>
    <row r="2050" spans="1:3" ht="24" x14ac:dyDescent="0.25">
      <c r="A2050" s="24" t="s">
        <v>6872</v>
      </c>
      <c r="B2050" s="24" t="s">
        <v>6873</v>
      </c>
      <c r="C2050" s="23">
        <v>140606</v>
      </c>
    </row>
    <row r="2051" spans="1:3" ht="24" x14ac:dyDescent="0.25">
      <c r="A2051" s="24" t="s">
        <v>6874</v>
      </c>
      <c r="B2051" s="24" t="s">
        <v>6875</v>
      </c>
      <c r="C2051" s="23">
        <v>40163</v>
      </c>
    </row>
    <row r="2052" spans="1:3" ht="24" x14ac:dyDescent="0.25">
      <c r="A2052" s="24" t="s">
        <v>6876</v>
      </c>
      <c r="B2052" s="24" t="s">
        <v>6877</v>
      </c>
      <c r="C2052" s="23">
        <v>100433</v>
      </c>
    </row>
    <row r="2053" spans="1:3" ht="24" x14ac:dyDescent="0.25">
      <c r="A2053" s="24" t="s">
        <v>6878</v>
      </c>
      <c r="B2053" s="24" t="s">
        <v>6879</v>
      </c>
      <c r="C2053" s="23">
        <v>48195</v>
      </c>
    </row>
    <row r="2054" spans="1:3" ht="24" x14ac:dyDescent="0.25">
      <c r="A2054" s="24" t="s">
        <v>6880</v>
      </c>
      <c r="B2054" s="24" t="s">
        <v>6881</v>
      </c>
      <c r="C2054" s="23">
        <v>120519</v>
      </c>
    </row>
    <row r="2055" spans="1:3" ht="24" x14ac:dyDescent="0.25">
      <c r="A2055" s="24" t="s">
        <v>6882</v>
      </c>
      <c r="B2055" s="24" t="s">
        <v>6883</v>
      </c>
      <c r="C2055" s="23">
        <v>24425</v>
      </c>
    </row>
    <row r="2056" spans="1:3" ht="24" x14ac:dyDescent="0.25">
      <c r="A2056" s="24" t="s">
        <v>6884</v>
      </c>
      <c r="B2056" s="24" t="s">
        <v>6885</v>
      </c>
      <c r="C2056" s="23">
        <v>86085</v>
      </c>
    </row>
    <row r="2057" spans="1:3" ht="24" x14ac:dyDescent="0.25">
      <c r="A2057" s="24" t="s">
        <v>6886</v>
      </c>
      <c r="B2057" s="24" t="s">
        <v>6887</v>
      </c>
      <c r="C2057" s="23">
        <v>76500</v>
      </c>
    </row>
    <row r="2058" spans="1:3" ht="24" x14ac:dyDescent="0.25">
      <c r="A2058" s="24" t="s">
        <v>6888</v>
      </c>
      <c r="B2058" s="24" t="s">
        <v>6887</v>
      </c>
      <c r="C2058" s="23">
        <v>57000</v>
      </c>
    </row>
    <row r="2059" spans="1:3" ht="24" x14ac:dyDescent="0.25">
      <c r="A2059" s="24" t="s">
        <v>6889</v>
      </c>
      <c r="B2059" s="24" t="s">
        <v>6890</v>
      </c>
      <c r="C2059" s="23">
        <v>102000</v>
      </c>
    </row>
    <row r="2060" spans="1:3" ht="24" x14ac:dyDescent="0.25">
      <c r="A2060" s="24" t="s">
        <v>6891</v>
      </c>
      <c r="B2060" s="24" t="s">
        <v>6890</v>
      </c>
      <c r="C2060" s="23">
        <v>77000</v>
      </c>
    </row>
    <row r="2061" spans="1:3" ht="24" x14ac:dyDescent="0.25">
      <c r="A2061" s="24" t="s">
        <v>6892</v>
      </c>
      <c r="B2061" s="24" t="s">
        <v>6893</v>
      </c>
      <c r="C2061" s="23">
        <v>191250</v>
      </c>
    </row>
    <row r="2062" spans="1:3" ht="24" x14ac:dyDescent="0.25">
      <c r="A2062" s="24" t="s">
        <v>6894</v>
      </c>
      <c r="B2062" s="24" t="s">
        <v>6893</v>
      </c>
      <c r="C2062" s="23">
        <v>143000</v>
      </c>
    </row>
    <row r="2063" spans="1:3" ht="24" x14ac:dyDescent="0.25">
      <c r="A2063" s="24" t="s">
        <v>6895</v>
      </c>
      <c r="B2063" s="24" t="s">
        <v>6896</v>
      </c>
      <c r="C2063" s="23">
        <v>255000</v>
      </c>
    </row>
    <row r="2064" spans="1:3" ht="24" x14ac:dyDescent="0.25">
      <c r="A2064" s="24" t="s">
        <v>6897</v>
      </c>
      <c r="B2064" s="24" t="s">
        <v>6896</v>
      </c>
      <c r="C2064" s="23">
        <v>191000</v>
      </c>
    </row>
    <row r="2065" spans="1:3" ht="24" x14ac:dyDescent="0.25">
      <c r="A2065" s="24" t="s">
        <v>6898</v>
      </c>
      <c r="B2065" s="24" t="s">
        <v>6899</v>
      </c>
      <c r="C2065" s="23">
        <v>117300</v>
      </c>
    </row>
    <row r="2066" spans="1:3" ht="24" x14ac:dyDescent="0.25">
      <c r="A2066" s="24" t="s">
        <v>6900</v>
      </c>
      <c r="B2066" s="24" t="s">
        <v>6899</v>
      </c>
      <c r="C2066" s="23">
        <v>87975</v>
      </c>
    </row>
    <row r="2067" spans="1:3" ht="24" x14ac:dyDescent="0.25">
      <c r="A2067" s="24" t="s">
        <v>6901</v>
      </c>
      <c r="B2067" s="24" t="s">
        <v>6902</v>
      </c>
      <c r="C2067" s="23">
        <v>293250</v>
      </c>
    </row>
    <row r="2068" spans="1:3" ht="24" x14ac:dyDescent="0.25">
      <c r="A2068" s="24" t="s">
        <v>6903</v>
      </c>
      <c r="B2068" s="24" t="s">
        <v>6902</v>
      </c>
      <c r="C2068" s="23">
        <v>219938</v>
      </c>
    </row>
    <row r="2069" spans="1:3" ht="24" x14ac:dyDescent="0.25">
      <c r="A2069" s="24" t="s">
        <v>6904</v>
      </c>
      <c r="B2069" s="24" t="s">
        <v>6905</v>
      </c>
      <c r="C2069" s="23">
        <v>70875</v>
      </c>
    </row>
    <row r="2070" spans="1:3" ht="24" x14ac:dyDescent="0.25">
      <c r="A2070" s="24" t="s">
        <v>6906</v>
      </c>
      <c r="B2070" s="24" t="s">
        <v>6907</v>
      </c>
      <c r="C2070" s="23">
        <v>94500</v>
      </c>
    </row>
    <row r="2071" spans="1:3" ht="24" x14ac:dyDescent="0.25">
      <c r="A2071" s="24" t="s">
        <v>6908</v>
      </c>
      <c r="B2071" s="24" t="s">
        <v>6909</v>
      </c>
      <c r="C2071" s="23">
        <v>177188</v>
      </c>
    </row>
    <row r="2072" spans="1:3" ht="24" x14ac:dyDescent="0.25">
      <c r="A2072" s="24" t="s">
        <v>6910</v>
      </c>
      <c r="B2072" s="24" t="s">
        <v>6911</v>
      </c>
      <c r="C2072" s="23">
        <v>236250</v>
      </c>
    </row>
    <row r="2073" spans="1:3" ht="24" x14ac:dyDescent="0.25">
      <c r="A2073" s="24" t="s">
        <v>6912</v>
      </c>
      <c r="B2073" s="24" t="s">
        <v>6913</v>
      </c>
      <c r="C2073" s="23">
        <v>50625</v>
      </c>
    </row>
    <row r="2074" spans="1:3" ht="24" x14ac:dyDescent="0.25">
      <c r="A2074" s="24" t="s">
        <v>6914</v>
      </c>
      <c r="B2074" s="24" t="s">
        <v>6915</v>
      </c>
      <c r="C2074" s="23">
        <v>67500</v>
      </c>
    </row>
    <row r="2075" spans="1:3" ht="24" x14ac:dyDescent="0.25">
      <c r="A2075" s="24" t="s">
        <v>6916</v>
      </c>
      <c r="B2075" s="24" t="s">
        <v>6917</v>
      </c>
      <c r="C2075" s="23">
        <v>126563</v>
      </c>
    </row>
    <row r="2076" spans="1:3" ht="24" x14ac:dyDescent="0.25">
      <c r="A2076" s="24" t="s">
        <v>6918</v>
      </c>
      <c r="B2076" s="24" t="s">
        <v>6919</v>
      </c>
      <c r="C2076" s="23">
        <v>168750</v>
      </c>
    </row>
    <row r="2077" spans="1:3" ht="24" x14ac:dyDescent="0.25">
      <c r="A2077" s="24" t="s">
        <v>6920</v>
      </c>
      <c r="B2077" s="24" t="s">
        <v>6921</v>
      </c>
      <c r="C2077" s="23">
        <v>66150</v>
      </c>
    </row>
    <row r="2078" spans="1:3" ht="24" x14ac:dyDescent="0.25">
      <c r="A2078" s="24" t="s">
        <v>6922</v>
      </c>
      <c r="B2078" s="24" t="s">
        <v>6923</v>
      </c>
      <c r="C2078" s="23">
        <v>165375</v>
      </c>
    </row>
    <row r="2079" spans="1:3" ht="24" x14ac:dyDescent="0.25">
      <c r="A2079" s="24" t="s">
        <v>6924</v>
      </c>
      <c r="B2079" s="24" t="s">
        <v>6925</v>
      </c>
      <c r="C2079" s="23">
        <v>47250</v>
      </c>
    </row>
    <row r="2080" spans="1:3" ht="24" x14ac:dyDescent="0.25">
      <c r="A2080" s="24" t="s">
        <v>6926</v>
      </c>
      <c r="B2080" s="24" t="s">
        <v>6927</v>
      </c>
      <c r="C2080" s="23">
        <v>118125</v>
      </c>
    </row>
    <row r="2081" spans="1:3" ht="24" x14ac:dyDescent="0.25">
      <c r="A2081" s="24" t="s">
        <v>6928</v>
      </c>
      <c r="B2081" s="24" t="s">
        <v>6929</v>
      </c>
      <c r="C2081" s="23">
        <v>56700</v>
      </c>
    </row>
    <row r="2082" spans="1:3" ht="24" x14ac:dyDescent="0.25">
      <c r="A2082" s="24" t="s">
        <v>6930</v>
      </c>
      <c r="B2082" s="24" t="s">
        <v>6931</v>
      </c>
      <c r="C2082" s="23">
        <v>141750</v>
      </c>
    </row>
    <row r="2083" spans="1:3" ht="24" x14ac:dyDescent="0.25">
      <c r="A2083" s="24" t="s">
        <v>6932</v>
      </c>
      <c r="B2083" s="24" t="s">
        <v>6933</v>
      </c>
      <c r="C2083" s="23">
        <v>40500</v>
      </c>
    </row>
    <row r="2084" spans="1:3" ht="24" x14ac:dyDescent="0.25">
      <c r="A2084" s="24" t="s">
        <v>6934</v>
      </c>
      <c r="B2084" s="24" t="s">
        <v>6935</v>
      </c>
      <c r="C2084" s="23">
        <v>101250</v>
      </c>
    </row>
    <row r="2085" spans="1:3" ht="24" x14ac:dyDescent="0.25">
      <c r="A2085" s="24" t="s">
        <v>6936</v>
      </c>
      <c r="B2085" s="24" t="s">
        <v>6937</v>
      </c>
      <c r="C2085" s="23">
        <v>90000</v>
      </c>
    </row>
    <row r="2086" spans="1:3" ht="24" x14ac:dyDescent="0.25">
      <c r="A2086" s="24" t="s">
        <v>6938</v>
      </c>
      <c r="B2086" s="24" t="s">
        <v>6937</v>
      </c>
      <c r="C2086" s="23">
        <v>68000</v>
      </c>
    </row>
    <row r="2087" spans="1:3" ht="24" x14ac:dyDescent="0.25">
      <c r="A2087" s="24" t="s">
        <v>6939</v>
      </c>
      <c r="B2087" s="24" t="s">
        <v>6940</v>
      </c>
      <c r="C2087" s="23">
        <v>120000</v>
      </c>
    </row>
    <row r="2088" spans="1:3" ht="24" x14ac:dyDescent="0.25">
      <c r="A2088" s="24" t="s">
        <v>6941</v>
      </c>
      <c r="B2088" s="24" t="s">
        <v>6940</v>
      </c>
      <c r="C2088" s="23">
        <v>90000</v>
      </c>
    </row>
    <row r="2089" spans="1:3" ht="24" x14ac:dyDescent="0.25">
      <c r="A2089" s="24" t="s">
        <v>6942</v>
      </c>
      <c r="B2089" s="24" t="s">
        <v>6943</v>
      </c>
      <c r="C2089" s="23">
        <v>225000</v>
      </c>
    </row>
    <row r="2090" spans="1:3" x14ac:dyDescent="0.25">
      <c r="A2090" s="27" t="s">
        <v>3914</v>
      </c>
      <c r="B2090" s="27" t="s">
        <v>459</v>
      </c>
      <c r="C2090" s="26" t="s">
        <v>3915</v>
      </c>
    </row>
    <row r="2091" spans="1:3" ht="24" x14ac:dyDescent="0.25">
      <c r="A2091" s="24" t="s">
        <v>6944</v>
      </c>
      <c r="B2091" s="24" t="s">
        <v>6943</v>
      </c>
      <c r="C2091" s="23">
        <v>169000</v>
      </c>
    </row>
    <row r="2092" spans="1:3" ht="24" x14ac:dyDescent="0.25">
      <c r="A2092" s="24" t="s">
        <v>6945</v>
      </c>
      <c r="B2092" s="24" t="s">
        <v>6946</v>
      </c>
      <c r="C2092" s="23">
        <v>300000</v>
      </c>
    </row>
    <row r="2093" spans="1:3" ht="24" x14ac:dyDescent="0.25">
      <c r="A2093" s="24" t="s">
        <v>6947</v>
      </c>
      <c r="B2093" s="24" t="s">
        <v>6946</v>
      </c>
      <c r="C2093" s="23">
        <v>225000</v>
      </c>
    </row>
    <row r="2094" spans="1:3" ht="24" x14ac:dyDescent="0.25">
      <c r="A2094" s="24" t="s">
        <v>6948</v>
      </c>
      <c r="B2094" s="24" t="s">
        <v>6949</v>
      </c>
      <c r="C2094" s="23">
        <v>138000</v>
      </c>
    </row>
    <row r="2095" spans="1:3" ht="24" x14ac:dyDescent="0.25">
      <c r="A2095" s="24" t="s">
        <v>6950</v>
      </c>
      <c r="B2095" s="24" t="s">
        <v>6949</v>
      </c>
      <c r="C2095" s="23">
        <v>103500</v>
      </c>
    </row>
    <row r="2096" spans="1:3" ht="24" x14ac:dyDescent="0.25">
      <c r="A2096" s="24" t="s">
        <v>6951</v>
      </c>
      <c r="B2096" s="24" t="s">
        <v>6952</v>
      </c>
      <c r="C2096" s="23">
        <v>345000</v>
      </c>
    </row>
    <row r="2097" spans="1:3" ht="24" x14ac:dyDescent="0.25">
      <c r="A2097" s="24" t="s">
        <v>6953</v>
      </c>
      <c r="B2097" s="24" t="s">
        <v>6952</v>
      </c>
      <c r="C2097" s="23">
        <v>258750</v>
      </c>
    </row>
    <row r="2098" spans="1:3" ht="24" x14ac:dyDescent="0.25">
      <c r="A2098" s="24" t="s">
        <v>6954</v>
      </c>
      <c r="B2098" s="24" t="s">
        <v>6955</v>
      </c>
      <c r="C2098" s="23">
        <v>2100</v>
      </c>
    </row>
    <row r="2099" spans="1:3" ht="24" x14ac:dyDescent="0.25">
      <c r="A2099" s="24" t="s">
        <v>6956</v>
      </c>
      <c r="B2099" s="24" t="s">
        <v>6957</v>
      </c>
      <c r="C2099" s="23">
        <v>4000</v>
      </c>
    </row>
    <row r="2100" spans="1:3" ht="24" x14ac:dyDescent="0.25">
      <c r="A2100" s="24" t="s">
        <v>6958</v>
      </c>
      <c r="B2100" s="24" t="s">
        <v>6959</v>
      </c>
      <c r="C2100" s="23">
        <v>2800</v>
      </c>
    </row>
    <row r="2101" spans="1:3" x14ac:dyDescent="0.25">
      <c r="A2101" s="24" t="s">
        <v>6960</v>
      </c>
      <c r="B2101" s="24" t="s">
        <v>6961</v>
      </c>
      <c r="C2101" s="23">
        <v>3000</v>
      </c>
    </row>
    <row r="2102" spans="1:3" ht="24" x14ac:dyDescent="0.25">
      <c r="A2102" s="24" t="s">
        <v>6962</v>
      </c>
      <c r="B2102" s="24" t="s">
        <v>6963</v>
      </c>
      <c r="C2102" s="23">
        <v>4800</v>
      </c>
    </row>
    <row r="2103" spans="1:3" x14ac:dyDescent="0.25">
      <c r="A2103" s="24" t="s">
        <v>6964</v>
      </c>
      <c r="B2103" s="24" t="s">
        <v>6965</v>
      </c>
      <c r="C2103" s="23">
        <v>5000</v>
      </c>
    </row>
    <row r="2104" spans="1:3" ht="24" x14ac:dyDescent="0.25">
      <c r="A2104" s="24" t="s">
        <v>6966</v>
      </c>
      <c r="B2104" s="24" t="s">
        <v>6967</v>
      </c>
      <c r="C2104" s="23">
        <v>4500</v>
      </c>
    </row>
    <row r="2105" spans="1:3" x14ac:dyDescent="0.25">
      <c r="A2105" s="24" t="s">
        <v>6968</v>
      </c>
      <c r="B2105" s="24" t="s">
        <v>6969</v>
      </c>
      <c r="C2105" s="23">
        <v>4700</v>
      </c>
    </row>
    <row r="2106" spans="1:3" ht="24" x14ac:dyDescent="0.25">
      <c r="A2106" s="24" t="s">
        <v>6970</v>
      </c>
      <c r="B2106" s="24" t="s">
        <v>6971</v>
      </c>
      <c r="C2106" s="23">
        <v>8250</v>
      </c>
    </row>
    <row r="2107" spans="1:3" x14ac:dyDescent="0.25">
      <c r="A2107" s="24" t="s">
        <v>6972</v>
      </c>
      <c r="B2107" s="24" t="s">
        <v>6973</v>
      </c>
      <c r="C2107" s="23">
        <v>8500</v>
      </c>
    </row>
    <row r="2108" spans="1:3" x14ac:dyDescent="0.25">
      <c r="A2108" s="24" t="s">
        <v>6974</v>
      </c>
      <c r="B2108" s="24" t="s">
        <v>6975</v>
      </c>
      <c r="C2108" s="23">
        <v>2800</v>
      </c>
    </row>
    <row r="2109" spans="1:3" x14ac:dyDescent="0.25">
      <c r="A2109" s="24" t="s">
        <v>6976</v>
      </c>
      <c r="B2109" s="24" t="s">
        <v>6977</v>
      </c>
      <c r="C2109" s="23">
        <v>2800</v>
      </c>
    </row>
    <row r="2110" spans="1:3" x14ac:dyDescent="0.25">
      <c r="A2110" s="24" t="s">
        <v>6978</v>
      </c>
      <c r="B2110" s="24" t="s">
        <v>6979</v>
      </c>
      <c r="C2110" s="23">
        <v>2500</v>
      </c>
    </row>
    <row r="2111" spans="1:3" ht="24" x14ac:dyDescent="0.25">
      <c r="A2111" s="24" t="s">
        <v>6980</v>
      </c>
      <c r="B2111" s="24" t="s">
        <v>6981</v>
      </c>
      <c r="C2111" s="23">
        <v>740</v>
      </c>
    </row>
    <row r="2112" spans="1:3" ht="24" x14ac:dyDescent="0.25">
      <c r="A2112" s="24" t="s">
        <v>6982</v>
      </c>
      <c r="B2112" s="24" t="s">
        <v>6983</v>
      </c>
      <c r="C2112" s="23">
        <v>340</v>
      </c>
    </row>
    <row r="2113" spans="1:3" ht="24" x14ac:dyDescent="0.25">
      <c r="A2113" s="24" t="s">
        <v>6984</v>
      </c>
      <c r="B2113" s="24" t="s">
        <v>6985</v>
      </c>
      <c r="C2113" s="23">
        <v>820</v>
      </c>
    </row>
    <row r="2114" spans="1:3" ht="24" x14ac:dyDescent="0.25">
      <c r="A2114" s="24" t="s">
        <v>6986</v>
      </c>
      <c r="B2114" s="24" t="s">
        <v>6987</v>
      </c>
      <c r="C2114" s="23">
        <v>370</v>
      </c>
    </row>
    <row r="2115" spans="1:3" ht="24" x14ac:dyDescent="0.25">
      <c r="A2115" s="24" t="s">
        <v>6988</v>
      </c>
      <c r="B2115" s="24" t="s">
        <v>6989</v>
      </c>
      <c r="C2115" s="23">
        <v>501</v>
      </c>
    </row>
    <row r="2116" spans="1:3" ht="24" x14ac:dyDescent="0.25">
      <c r="A2116" s="24" t="s">
        <v>6990</v>
      </c>
      <c r="B2116" s="24" t="s">
        <v>6991</v>
      </c>
      <c r="C2116" s="23">
        <v>221</v>
      </c>
    </row>
    <row r="2117" spans="1:3" ht="24" x14ac:dyDescent="0.25">
      <c r="A2117" s="24" t="s">
        <v>6992</v>
      </c>
      <c r="B2117" s="24" t="s">
        <v>6993</v>
      </c>
      <c r="C2117" s="23">
        <v>521</v>
      </c>
    </row>
    <row r="2118" spans="1:3" ht="24" x14ac:dyDescent="0.25">
      <c r="A2118" s="24" t="s">
        <v>6994</v>
      </c>
      <c r="B2118" s="24" t="s">
        <v>6995</v>
      </c>
      <c r="C2118" s="23">
        <v>241</v>
      </c>
    </row>
    <row r="2119" spans="1:3" ht="24" x14ac:dyDescent="0.25">
      <c r="A2119" s="24" t="s">
        <v>6996</v>
      </c>
      <c r="B2119" s="24" t="s">
        <v>6997</v>
      </c>
      <c r="C2119" s="23">
        <v>484</v>
      </c>
    </row>
    <row r="2120" spans="1:3" ht="24" x14ac:dyDescent="0.25">
      <c r="A2120" s="24" t="s">
        <v>6998</v>
      </c>
      <c r="B2120" s="24" t="s">
        <v>6999</v>
      </c>
      <c r="C2120" s="23">
        <v>204</v>
      </c>
    </row>
    <row r="2121" spans="1:3" ht="24" x14ac:dyDescent="0.25">
      <c r="A2121" s="24" t="s">
        <v>7000</v>
      </c>
      <c r="B2121" s="24" t="s">
        <v>7001</v>
      </c>
      <c r="C2121" s="23">
        <v>502</v>
      </c>
    </row>
    <row r="2122" spans="1:3" ht="24" x14ac:dyDescent="0.25">
      <c r="A2122" s="24" t="s">
        <v>7002</v>
      </c>
      <c r="B2122" s="24" t="s">
        <v>7003</v>
      </c>
      <c r="C2122" s="23">
        <v>222</v>
      </c>
    </row>
    <row r="2123" spans="1:3" ht="24" x14ac:dyDescent="0.25">
      <c r="A2123" s="24" t="s">
        <v>7004</v>
      </c>
      <c r="B2123" s="24" t="s">
        <v>7005</v>
      </c>
      <c r="C2123" s="23">
        <v>450</v>
      </c>
    </row>
    <row r="2124" spans="1:3" ht="24" x14ac:dyDescent="0.25">
      <c r="A2124" s="24" t="s">
        <v>7006</v>
      </c>
      <c r="B2124" s="24" t="s">
        <v>7007</v>
      </c>
      <c r="C2124" s="23">
        <v>170</v>
      </c>
    </row>
    <row r="2125" spans="1:3" ht="24" x14ac:dyDescent="0.25">
      <c r="A2125" s="24" t="s">
        <v>7008</v>
      </c>
      <c r="B2125" s="24" t="s">
        <v>7009</v>
      </c>
      <c r="C2125" s="23">
        <v>902</v>
      </c>
    </row>
    <row r="2126" spans="1:3" ht="24" x14ac:dyDescent="0.25">
      <c r="A2126" s="24" t="s">
        <v>7010</v>
      </c>
      <c r="B2126" s="24" t="s">
        <v>7011</v>
      </c>
      <c r="C2126" s="23">
        <v>599</v>
      </c>
    </row>
    <row r="2127" spans="1:3" ht="24" x14ac:dyDescent="0.25">
      <c r="A2127" s="24" t="s">
        <v>7012</v>
      </c>
      <c r="B2127" s="24" t="s">
        <v>7013</v>
      </c>
      <c r="C2127" s="23">
        <v>319</v>
      </c>
    </row>
    <row r="2128" spans="1:3" ht="24" x14ac:dyDescent="0.25">
      <c r="A2128" s="24" t="s">
        <v>7014</v>
      </c>
      <c r="B2128" s="24" t="s">
        <v>7015</v>
      </c>
      <c r="C2128" s="23">
        <v>631</v>
      </c>
    </row>
    <row r="2129" spans="1:3" ht="24" x14ac:dyDescent="0.25">
      <c r="A2129" s="24" t="s">
        <v>7016</v>
      </c>
      <c r="B2129" s="24" t="s">
        <v>7017</v>
      </c>
      <c r="C2129" s="23">
        <v>351</v>
      </c>
    </row>
    <row r="2130" spans="1:3" ht="24" x14ac:dyDescent="0.25">
      <c r="A2130" s="24" t="s">
        <v>7018</v>
      </c>
      <c r="B2130" s="24" t="s">
        <v>7019</v>
      </c>
      <c r="C2130" s="23">
        <v>574</v>
      </c>
    </row>
    <row r="2131" spans="1:3" ht="24" x14ac:dyDescent="0.25">
      <c r="A2131" s="24" t="s">
        <v>7020</v>
      </c>
      <c r="B2131" s="24" t="s">
        <v>7021</v>
      </c>
      <c r="C2131" s="23">
        <v>294</v>
      </c>
    </row>
    <row r="2132" spans="1:3" ht="24" x14ac:dyDescent="0.25">
      <c r="A2132" s="24" t="s">
        <v>7022</v>
      </c>
      <c r="B2132" s="24" t="s">
        <v>7023</v>
      </c>
      <c r="C2132" s="23">
        <v>604</v>
      </c>
    </row>
    <row r="2133" spans="1:3" ht="24" x14ac:dyDescent="0.25">
      <c r="A2133" s="24" t="s">
        <v>7024</v>
      </c>
      <c r="B2133" s="24" t="s">
        <v>7025</v>
      </c>
      <c r="C2133" s="23">
        <v>324</v>
      </c>
    </row>
    <row r="2134" spans="1:3" ht="24" x14ac:dyDescent="0.25">
      <c r="A2134" s="24" t="s">
        <v>7026</v>
      </c>
      <c r="B2134" s="24" t="s">
        <v>7027</v>
      </c>
      <c r="C2134" s="23">
        <v>525</v>
      </c>
    </row>
    <row r="2135" spans="1:3" ht="24" x14ac:dyDescent="0.25">
      <c r="A2135" s="24" t="s">
        <v>7028</v>
      </c>
      <c r="B2135" s="24" t="s">
        <v>7029</v>
      </c>
      <c r="C2135" s="23">
        <v>245</v>
      </c>
    </row>
    <row r="2136" spans="1:3" ht="24" x14ac:dyDescent="0.25">
      <c r="A2136" s="24" t="s">
        <v>7030</v>
      </c>
      <c r="B2136" s="24" t="s">
        <v>7031</v>
      </c>
      <c r="C2136" s="23">
        <v>1177</v>
      </c>
    </row>
    <row r="2137" spans="1:3" ht="24" x14ac:dyDescent="0.25">
      <c r="A2137" s="24" t="s">
        <v>7032</v>
      </c>
      <c r="B2137" s="24" t="s">
        <v>7033</v>
      </c>
      <c r="C2137" s="23">
        <v>1338</v>
      </c>
    </row>
    <row r="2138" spans="1:3" ht="24" x14ac:dyDescent="0.25">
      <c r="A2138" s="24" t="s">
        <v>7034</v>
      </c>
      <c r="B2138" s="24" t="s">
        <v>7035</v>
      </c>
      <c r="C2138" s="23">
        <v>1391</v>
      </c>
    </row>
    <row r="2139" spans="1:3" ht="24" x14ac:dyDescent="0.25">
      <c r="A2139" s="24" t="s">
        <v>7036</v>
      </c>
      <c r="B2139" s="24" t="s">
        <v>7037</v>
      </c>
      <c r="C2139" s="23">
        <v>970</v>
      </c>
    </row>
    <row r="2140" spans="1:3" ht="24" x14ac:dyDescent="0.25">
      <c r="A2140" s="24" t="s">
        <v>7038</v>
      </c>
      <c r="B2140" s="24" t="s">
        <v>7039</v>
      </c>
      <c r="C2140" s="23">
        <v>490</v>
      </c>
    </row>
    <row r="2141" spans="1:3" ht="24" x14ac:dyDescent="0.25">
      <c r="A2141" s="24" t="s">
        <v>7040</v>
      </c>
      <c r="B2141" s="24" t="s">
        <v>7041</v>
      </c>
      <c r="C2141" s="23">
        <v>421</v>
      </c>
    </row>
    <row r="2142" spans="1:3" ht="24" x14ac:dyDescent="0.25">
      <c r="A2142" s="24" t="s">
        <v>7042</v>
      </c>
      <c r="B2142" s="24" t="s">
        <v>7043</v>
      </c>
      <c r="C2142" s="23">
        <v>1070</v>
      </c>
    </row>
    <row r="2143" spans="1:3" ht="24" x14ac:dyDescent="0.25">
      <c r="A2143" s="24" t="s">
        <v>7044</v>
      </c>
      <c r="B2143" s="24" t="s">
        <v>7045</v>
      </c>
      <c r="C2143" s="23">
        <v>540</v>
      </c>
    </row>
    <row r="2144" spans="1:3" ht="24" x14ac:dyDescent="0.25">
      <c r="A2144" s="24" t="s">
        <v>7046</v>
      </c>
      <c r="B2144" s="24" t="s">
        <v>7047</v>
      </c>
      <c r="C2144" s="23">
        <v>477</v>
      </c>
    </row>
    <row r="2145" spans="1:3" ht="24" x14ac:dyDescent="0.25">
      <c r="A2145" s="24" t="s">
        <v>7048</v>
      </c>
      <c r="B2145" s="24" t="s">
        <v>7049</v>
      </c>
      <c r="C2145" s="23">
        <v>481</v>
      </c>
    </row>
    <row r="2146" spans="1:3" ht="24" x14ac:dyDescent="0.25">
      <c r="A2146" s="24" t="s">
        <v>7050</v>
      </c>
      <c r="B2146" s="24" t="s">
        <v>7051</v>
      </c>
      <c r="C2146" s="23">
        <v>566</v>
      </c>
    </row>
    <row r="2147" spans="1:3" ht="24" x14ac:dyDescent="0.25">
      <c r="A2147" s="24" t="s">
        <v>7052</v>
      </c>
      <c r="B2147" s="24" t="s">
        <v>7053</v>
      </c>
      <c r="C2147" s="23">
        <v>286</v>
      </c>
    </row>
    <row r="2148" spans="1:3" ht="24" x14ac:dyDescent="0.25">
      <c r="A2148" s="24" t="s">
        <v>7054</v>
      </c>
      <c r="B2148" s="24" t="s">
        <v>7055</v>
      </c>
      <c r="C2148" s="23">
        <v>592</v>
      </c>
    </row>
    <row r="2149" spans="1:3" ht="24" x14ac:dyDescent="0.25">
      <c r="A2149" s="24" t="s">
        <v>7056</v>
      </c>
      <c r="B2149" s="24" t="s">
        <v>7057</v>
      </c>
      <c r="C2149" s="23">
        <v>312</v>
      </c>
    </row>
    <row r="2150" spans="1:3" ht="24" x14ac:dyDescent="0.25">
      <c r="A2150" s="24" t="s">
        <v>7058</v>
      </c>
      <c r="B2150" s="24" t="s">
        <v>7059</v>
      </c>
      <c r="C2150" s="23">
        <v>544</v>
      </c>
    </row>
    <row r="2151" spans="1:3" ht="24" x14ac:dyDescent="0.25">
      <c r="A2151" s="24" t="s">
        <v>7060</v>
      </c>
      <c r="B2151" s="24" t="s">
        <v>7061</v>
      </c>
      <c r="C2151" s="23">
        <v>264</v>
      </c>
    </row>
    <row r="2152" spans="1:3" ht="24" x14ac:dyDescent="0.25">
      <c r="A2152" s="24" t="s">
        <v>7062</v>
      </c>
      <c r="B2152" s="24" t="s">
        <v>7063</v>
      </c>
      <c r="C2152" s="23">
        <v>568</v>
      </c>
    </row>
    <row r="2153" spans="1:3" ht="24" x14ac:dyDescent="0.25">
      <c r="A2153" s="24" t="s">
        <v>7064</v>
      </c>
      <c r="B2153" s="24" t="s">
        <v>7065</v>
      </c>
      <c r="C2153" s="23">
        <v>288</v>
      </c>
    </row>
    <row r="2154" spans="1:3" ht="24" x14ac:dyDescent="0.25">
      <c r="A2154" s="24" t="s">
        <v>7066</v>
      </c>
      <c r="B2154" s="24" t="s">
        <v>7067</v>
      </c>
      <c r="C2154" s="23">
        <v>500</v>
      </c>
    </row>
    <row r="2155" spans="1:3" ht="24" x14ac:dyDescent="0.25">
      <c r="A2155" s="24" t="s">
        <v>7068</v>
      </c>
      <c r="B2155" s="24" t="s">
        <v>7069</v>
      </c>
      <c r="C2155" s="23">
        <v>220</v>
      </c>
    </row>
    <row r="2156" spans="1:3" ht="24" x14ac:dyDescent="0.25">
      <c r="A2156" s="24" t="s">
        <v>7068</v>
      </c>
      <c r="B2156" s="24" t="s">
        <v>7069</v>
      </c>
      <c r="C2156" s="23">
        <v>220</v>
      </c>
    </row>
    <row r="2157" spans="1:3" ht="24" x14ac:dyDescent="0.25">
      <c r="A2157" s="24" t="s">
        <v>7070</v>
      </c>
      <c r="B2157" s="24" t="s">
        <v>7067</v>
      </c>
      <c r="C2157" s="23">
        <v>500</v>
      </c>
    </row>
    <row r="2158" spans="1:3" ht="24" x14ac:dyDescent="0.25">
      <c r="A2158" s="24" t="s">
        <v>7071</v>
      </c>
      <c r="B2158" s="24" t="s">
        <v>7072</v>
      </c>
      <c r="C2158" s="23">
        <v>1078</v>
      </c>
    </row>
    <row r="2159" spans="1:3" ht="24" x14ac:dyDescent="0.25">
      <c r="A2159" s="24" t="s">
        <v>7073</v>
      </c>
      <c r="B2159" s="24" t="s">
        <v>7074</v>
      </c>
      <c r="C2159" s="23">
        <v>1225</v>
      </c>
    </row>
    <row r="2160" spans="1:3" ht="24" x14ac:dyDescent="0.25">
      <c r="A2160" s="24" t="s">
        <v>7075</v>
      </c>
      <c r="B2160" s="24" t="s">
        <v>7076</v>
      </c>
      <c r="C2160" s="23">
        <v>1274</v>
      </c>
    </row>
    <row r="2161" spans="1:3" ht="24" x14ac:dyDescent="0.25">
      <c r="A2161" s="24" t="s">
        <v>7077</v>
      </c>
      <c r="B2161" s="24" t="s">
        <v>7078</v>
      </c>
      <c r="C2161" s="23">
        <v>890</v>
      </c>
    </row>
    <row r="2162" spans="1:3" ht="24" x14ac:dyDescent="0.25">
      <c r="A2162" s="24" t="s">
        <v>7079</v>
      </c>
      <c r="B2162" s="24" t="s">
        <v>7080</v>
      </c>
      <c r="C2162" s="23">
        <v>440</v>
      </c>
    </row>
    <row r="2163" spans="1:3" ht="24" x14ac:dyDescent="0.25">
      <c r="A2163" s="24" t="s">
        <v>7081</v>
      </c>
      <c r="B2163" s="24" t="s">
        <v>7082</v>
      </c>
      <c r="C2163" s="23">
        <v>368</v>
      </c>
    </row>
    <row r="2164" spans="1:3" ht="24" x14ac:dyDescent="0.25">
      <c r="A2164" s="24" t="s">
        <v>7083</v>
      </c>
      <c r="B2164" s="24" t="s">
        <v>7084</v>
      </c>
      <c r="C2164" s="23">
        <v>980</v>
      </c>
    </row>
    <row r="2165" spans="1:3" ht="24" x14ac:dyDescent="0.25">
      <c r="A2165" s="24" t="s">
        <v>7085</v>
      </c>
      <c r="B2165" s="24" t="s">
        <v>7086</v>
      </c>
      <c r="C2165" s="23">
        <v>480</v>
      </c>
    </row>
    <row r="2166" spans="1:3" ht="24" x14ac:dyDescent="0.25">
      <c r="A2166" s="24" t="s">
        <v>7087</v>
      </c>
      <c r="B2166" s="24" t="s">
        <v>7088</v>
      </c>
      <c r="C2166" s="23">
        <v>880</v>
      </c>
    </row>
    <row r="2167" spans="1:3" ht="24" x14ac:dyDescent="0.25">
      <c r="A2167" s="24" t="s">
        <v>7089</v>
      </c>
      <c r="B2167" s="24" t="s">
        <v>7090</v>
      </c>
      <c r="C2167" s="23">
        <v>530</v>
      </c>
    </row>
    <row r="2168" spans="1:3" ht="24" x14ac:dyDescent="0.25">
      <c r="A2168" s="24" t="s">
        <v>7091</v>
      </c>
      <c r="B2168" s="24" t="s">
        <v>7092</v>
      </c>
      <c r="C2168" s="23">
        <v>970</v>
      </c>
    </row>
    <row r="2169" spans="1:3" ht="24" x14ac:dyDescent="0.25">
      <c r="A2169" s="24" t="s">
        <v>7093</v>
      </c>
      <c r="B2169" s="24" t="s">
        <v>7094</v>
      </c>
      <c r="C2169" s="23">
        <v>580</v>
      </c>
    </row>
    <row r="2170" spans="1:3" ht="24" x14ac:dyDescent="0.25">
      <c r="A2170" s="24" t="s">
        <v>7095</v>
      </c>
      <c r="B2170" s="24" t="s">
        <v>7096</v>
      </c>
      <c r="C2170" s="23">
        <v>765</v>
      </c>
    </row>
    <row r="2171" spans="1:3" ht="24" x14ac:dyDescent="0.25">
      <c r="A2171" s="24" t="s">
        <v>7097</v>
      </c>
      <c r="B2171" s="24" t="s">
        <v>7098</v>
      </c>
      <c r="C2171" s="23">
        <v>345</v>
      </c>
    </row>
    <row r="2172" spans="1:3" ht="24" x14ac:dyDescent="0.25">
      <c r="A2172" s="24" t="s">
        <v>7099</v>
      </c>
      <c r="B2172" s="24" t="s">
        <v>7100</v>
      </c>
      <c r="C2172" s="23">
        <v>797</v>
      </c>
    </row>
    <row r="2173" spans="1:3" ht="24" x14ac:dyDescent="0.25">
      <c r="A2173" s="24" t="s">
        <v>7101</v>
      </c>
      <c r="B2173" s="24" t="s">
        <v>7102</v>
      </c>
      <c r="C2173" s="23">
        <v>377</v>
      </c>
    </row>
    <row r="2174" spans="1:3" ht="24" x14ac:dyDescent="0.25">
      <c r="A2174" s="24" t="s">
        <v>7103</v>
      </c>
      <c r="B2174" s="24" t="s">
        <v>7104</v>
      </c>
      <c r="C2174" s="23">
        <v>738</v>
      </c>
    </row>
    <row r="2175" spans="1:3" ht="24" x14ac:dyDescent="0.25">
      <c r="A2175" s="24" t="s">
        <v>7105</v>
      </c>
      <c r="B2175" s="24" t="s">
        <v>7106</v>
      </c>
      <c r="C2175" s="23">
        <v>318</v>
      </c>
    </row>
    <row r="2176" spans="1:3" ht="24" x14ac:dyDescent="0.25">
      <c r="A2176" s="24" t="s">
        <v>7107</v>
      </c>
      <c r="B2176" s="24" t="s">
        <v>7108</v>
      </c>
      <c r="C2176" s="23">
        <v>768</v>
      </c>
    </row>
    <row r="2177" spans="1:3" ht="24" x14ac:dyDescent="0.25">
      <c r="A2177" s="24" t="s">
        <v>7109</v>
      </c>
      <c r="B2177" s="24" t="s">
        <v>7110</v>
      </c>
      <c r="C2177" s="23">
        <v>348</v>
      </c>
    </row>
    <row r="2178" spans="1:3" ht="24" x14ac:dyDescent="0.25">
      <c r="A2178" s="24" t="s">
        <v>7111</v>
      </c>
      <c r="B2178" s="24" t="s">
        <v>7112</v>
      </c>
      <c r="C2178" s="23">
        <v>685</v>
      </c>
    </row>
    <row r="2179" spans="1:3" ht="24" x14ac:dyDescent="0.25">
      <c r="A2179" s="24" t="s">
        <v>7113</v>
      </c>
      <c r="B2179" s="24" t="s">
        <v>7114</v>
      </c>
      <c r="C2179" s="23">
        <v>265</v>
      </c>
    </row>
    <row r="2180" spans="1:3" ht="24" x14ac:dyDescent="0.25">
      <c r="A2180" s="24" t="s">
        <v>7115</v>
      </c>
      <c r="B2180" s="24" t="s">
        <v>7116</v>
      </c>
      <c r="C2180" s="23">
        <v>1067</v>
      </c>
    </row>
    <row r="2181" spans="1:3" ht="24" x14ac:dyDescent="0.25">
      <c r="A2181" s="24" t="s">
        <v>7117</v>
      </c>
      <c r="B2181" s="24" t="s">
        <v>7118</v>
      </c>
      <c r="C2181" s="23">
        <v>836</v>
      </c>
    </row>
    <row r="2182" spans="1:3" ht="24" x14ac:dyDescent="0.25">
      <c r="A2182" s="24" t="s">
        <v>7119</v>
      </c>
      <c r="B2182" s="24" t="s">
        <v>7120</v>
      </c>
      <c r="C2182" s="23">
        <v>416</v>
      </c>
    </row>
    <row r="2183" spans="1:3" ht="24" x14ac:dyDescent="0.25">
      <c r="A2183" s="24" t="s">
        <v>7121</v>
      </c>
      <c r="B2183" s="24" t="s">
        <v>7122</v>
      </c>
      <c r="C2183" s="23">
        <v>875</v>
      </c>
    </row>
    <row r="2184" spans="1:3" ht="24" x14ac:dyDescent="0.25">
      <c r="A2184" s="24" t="s">
        <v>7123</v>
      </c>
      <c r="B2184" s="24" t="s">
        <v>7124</v>
      </c>
      <c r="C2184" s="23">
        <v>455</v>
      </c>
    </row>
    <row r="2185" spans="1:3" x14ac:dyDescent="0.25">
      <c r="A2185" s="27" t="s">
        <v>3914</v>
      </c>
      <c r="B2185" s="27" t="s">
        <v>459</v>
      </c>
      <c r="C2185" s="26" t="s">
        <v>3915</v>
      </c>
    </row>
    <row r="2186" spans="1:3" ht="24" x14ac:dyDescent="0.25">
      <c r="A2186" s="24" t="s">
        <v>7125</v>
      </c>
      <c r="B2186" s="24" t="s">
        <v>7126</v>
      </c>
      <c r="C2186" s="23">
        <v>804</v>
      </c>
    </row>
    <row r="2187" spans="1:3" ht="24" x14ac:dyDescent="0.25">
      <c r="A2187" s="24" t="s">
        <v>7127</v>
      </c>
      <c r="B2187" s="24" t="s">
        <v>7128</v>
      </c>
      <c r="C2187" s="23">
        <v>384</v>
      </c>
    </row>
    <row r="2188" spans="1:3" ht="24" x14ac:dyDescent="0.25">
      <c r="A2188" s="24" t="s">
        <v>7129</v>
      </c>
      <c r="B2188" s="24" t="s">
        <v>7130</v>
      </c>
      <c r="C2188" s="23">
        <v>840</v>
      </c>
    </row>
    <row r="2189" spans="1:3" ht="24" x14ac:dyDescent="0.25">
      <c r="A2189" s="24" t="s">
        <v>7131</v>
      </c>
      <c r="B2189" s="24" t="s">
        <v>7132</v>
      </c>
      <c r="C2189" s="23">
        <v>420</v>
      </c>
    </row>
    <row r="2190" spans="1:3" ht="24" x14ac:dyDescent="0.25">
      <c r="A2190" s="24" t="s">
        <v>7133</v>
      </c>
      <c r="B2190" s="24" t="s">
        <v>7134</v>
      </c>
      <c r="C2190" s="23">
        <v>740</v>
      </c>
    </row>
    <row r="2191" spans="1:3" ht="24" x14ac:dyDescent="0.25">
      <c r="A2191" s="24" t="s">
        <v>7133</v>
      </c>
      <c r="B2191" s="24" t="s">
        <v>7134</v>
      </c>
      <c r="C2191" s="23">
        <v>740</v>
      </c>
    </row>
    <row r="2192" spans="1:3" ht="24" x14ac:dyDescent="0.25">
      <c r="A2192" s="24" t="s">
        <v>7135</v>
      </c>
      <c r="B2192" s="24" t="s">
        <v>7136</v>
      </c>
      <c r="C2192" s="23">
        <v>320</v>
      </c>
    </row>
    <row r="2193" spans="1:3" ht="24" x14ac:dyDescent="0.25">
      <c r="A2193" s="24" t="s">
        <v>7135</v>
      </c>
      <c r="B2193" s="24" t="s">
        <v>7136</v>
      </c>
      <c r="C2193" s="23">
        <v>320</v>
      </c>
    </row>
    <row r="2194" spans="1:3" ht="24" x14ac:dyDescent="0.25">
      <c r="A2194" s="24" t="s">
        <v>7137</v>
      </c>
      <c r="B2194" s="24" t="s">
        <v>7138</v>
      </c>
      <c r="C2194" s="23">
        <v>1276</v>
      </c>
    </row>
    <row r="2195" spans="1:3" ht="24" x14ac:dyDescent="0.25">
      <c r="A2195" s="24" t="s">
        <v>7139</v>
      </c>
      <c r="B2195" s="24" t="s">
        <v>7140</v>
      </c>
      <c r="C2195" s="23">
        <v>1050</v>
      </c>
    </row>
    <row r="2196" spans="1:3" ht="24" x14ac:dyDescent="0.25">
      <c r="A2196" s="24" t="s">
        <v>7141</v>
      </c>
      <c r="B2196" s="24" t="s">
        <v>7142</v>
      </c>
      <c r="C2196" s="23">
        <v>640</v>
      </c>
    </row>
    <row r="2197" spans="1:3" ht="24" x14ac:dyDescent="0.25">
      <c r="A2197" s="24" t="s">
        <v>7143</v>
      </c>
      <c r="B2197" s="24" t="s">
        <v>7144</v>
      </c>
      <c r="C2197" s="23">
        <v>1160</v>
      </c>
    </row>
    <row r="2198" spans="1:3" ht="24" x14ac:dyDescent="0.25">
      <c r="A2198" s="24" t="s">
        <v>7145</v>
      </c>
      <c r="B2198" s="24" t="s">
        <v>7146</v>
      </c>
      <c r="C2198" s="23">
        <v>700</v>
      </c>
    </row>
    <row r="2199" spans="1:3" ht="24" x14ac:dyDescent="0.25">
      <c r="A2199" s="24" t="s">
        <v>7147</v>
      </c>
      <c r="B2199" s="24" t="s">
        <v>7148</v>
      </c>
      <c r="C2199" s="23">
        <v>882</v>
      </c>
    </row>
    <row r="2200" spans="1:3" ht="24" x14ac:dyDescent="0.25">
      <c r="A2200" s="24" t="s">
        <v>7149</v>
      </c>
      <c r="B2200" s="24" t="s">
        <v>7150</v>
      </c>
      <c r="C2200" s="23">
        <v>462</v>
      </c>
    </row>
    <row r="2201" spans="1:3" ht="24" x14ac:dyDescent="0.25">
      <c r="A2201" s="24" t="s">
        <v>7151</v>
      </c>
      <c r="B2201" s="24" t="s">
        <v>7152</v>
      </c>
      <c r="C2201" s="23">
        <v>927</v>
      </c>
    </row>
    <row r="2202" spans="1:3" ht="24" x14ac:dyDescent="0.25">
      <c r="A2202" s="24" t="s">
        <v>7153</v>
      </c>
      <c r="B2202" s="24" t="s">
        <v>7154</v>
      </c>
      <c r="C2202" s="23">
        <v>507</v>
      </c>
    </row>
    <row r="2203" spans="1:3" ht="24" x14ac:dyDescent="0.25">
      <c r="A2203" s="24" t="s">
        <v>7155</v>
      </c>
      <c r="B2203" s="24" t="s">
        <v>7156</v>
      </c>
      <c r="C2203" s="23">
        <v>846</v>
      </c>
    </row>
    <row r="2204" spans="1:3" ht="24" x14ac:dyDescent="0.25">
      <c r="A2204" s="24" t="s">
        <v>7157</v>
      </c>
      <c r="B2204" s="24" t="s">
        <v>7158</v>
      </c>
      <c r="C2204" s="23">
        <v>426</v>
      </c>
    </row>
    <row r="2205" spans="1:3" ht="24" x14ac:dyDescent="0.25">
      <c r="A2205" s="24" t="s">
        <v>7159</v>
      </c>
      <c r="B2205" s="24" t="s">
        <v>7160</v>
      </c>
      <c r="C2205" s="23">
        <v>888</v>
      </c>
    </row>
    <row r="2206" spans="1:3" ht="24" x14ac:dyDescent="0.25">
      <c r="A2206" s="24" t="s">
        <v>7161</v>
      </c>
      <c r="B2206" s="24" t="s">
        <v>7162</v>
      </c>
      <c r="C2206" s="23">
        <v>468</v>
      </c>
    </row>
    <row r="2207" spans="1:3" ht="24" x14ac:dyDescent="0.25">
      <c r="A2207" s="24" t="s">
        <v>7163</v>
      </c>
      <c r="B2207" s="24" t="s">
        <v>7164</v>
      </c>
      <c r="C2207" s="23">
        <v>775</v>
      </c>
    </row>
    <row r="2208" spans="1:3" ht="24" x14ac:dyDescent="0.25">
      <c r="A2208" s="24" t="s">
        <v>7165</v>
      </c>
      <c r="B2208" s="24" t="s">
        <v>7166</v>
      </c>
      <c r="C2208" s="23">
        <v>355</v>
      </c>
    </row>
    <row r="2209" spans="1:3" ht="24" x14ac:dyDescent="0.25">
      <c r="A2209" s="24" t="s">
        <v>7165</v>
      </c>
      <c r="B2209" s="24" t="s">
        <v>7166</v>
      </c>
      <c r="C2209" s="23">
        <v>355</v>
      </c>
    </row>
    <row r="2210" spans="1:3" ht="24" x14ac:dyDescent="0.25">
      <c r="A2210" s="24" t="s">
        <v>7167</v>
      </c>
      <c r="B2210" s="24" t="s">
        <v>7168</v>
      </c>
      <c r="C2210" s="23">
        <v>1430</v>
      </c>
    </row>
    <row r="2211" spans="1:3" ht="24" x14ac:dyDescent="0.25">
      <c r="A2211" s="24" t="s">
        <v>7169</v>
      </c>
      <c r="B2211" s="24" t="s">
        <v>7170</v>
      </c>
      <c r="C2211" s="23">
        <v>1180</v>
      </c>
    </row>
    <row r="2212" spans="1:3" ht="24" x14ac:dyDescent="0.25">
      <c r="A2212" s="24" t="s">
        <v>7171</v>
      </c>
      <c r="B2212" s="24" t="s">
        <v>7172</v>
      </c>
      <c r="C2212" s="23">
        <v>710</v>
      </c>
    </row>
    <row r="2213" spans="1:3" ht="24" x14ac:dyDescent="0.25">
      <c r="A2213" s="24" t="s">
        <v>7173</v>
      </c>
      <c r="B2213" s="24" t="s">
        <v>7174</v>
      </c>
      <c r="C2213" s="23">
        <v>1300</v>
      </c>
    </row>
    <row r="2214" spans="1:3" ht="24" x14ac:dyDescent="0.25">
      <c r="A2214" s="24" t="s">
        <v>7175</v>
      </c>
      <c r="B2214" s="24" t="s">
        <v>7176</v>
      </c>
      <c r="C2214" s="23">
        <v>780</v>
      </c>
    </row>
    <row r="2215" spans="1:3" ht="24" x14ac:dyDescent="0.25">
      <c r="A2215" s="24" t="s">
        <v>7177</v>
      </c>
      <c r="B2215" s="24" t="s">
        <v>7178</v>
      </c>
      <c r="C2215" s="23">
        <v>921</v>
      </c>
    </row>
    <row r="2216" spans="1:3" ht="24" x14ac:dyDescent="0.25">
      <c r="A2216" s="24" t="s">
        <v>7179</v>
      </c>
      <c r="B2216" s="24" t="s">
        <v>7180</v>
      </c>
      <c r="C2216" s="23">
        <v>501</v>
      </c>
    </row>
    <row r="2217" spans="1:3" ht="24" x14ac:dyDescent="0.25">
      <c r="A2217" s="24" t="s">
        <v>7181</v>
      </c>
      <c r="B2217" s="24" t="s">
        <v>7182</v>
      </c>
      <c r="C2217" s="23">
        <v>973</v>
      </c>
    </row>
    <row r="2218" spans="1:3" ht="24" x14ac:dyDescent="0.25">
      <c r="A2218" s="24" t="s">
        <v>7183</v>
      </c>
      <c r="B2218" s="24" t="s">
        <v>7184</v>
      </c>
      <c r="C2218" s="23">
        <v>553</v>
      </c>
    </row>
    <row r="2219" spans="1:3" ht="24" x14ac:dyDescent="0.25">
      <c r="A2219" s="24" t="s">
        <v>7185</v>
      </c>
      <c r="B2219" s="24" t="s">
        <v>7186</v>
      </c>
      <c r="C2219" s="23">
        <v>882</v>
      </c>
    </row>
    <row r="2220" spans="1:3" ht="24" x14ac:dyDescent="0.25">
      <c r="A2220" s="24" t="s">
        <v>7187</v>
      </c>
      <c r="B2220" s="24" t="s">
        <v>7188</v>
      </c>
      <c r="C2220" s="23">
        <v>462</v>
      </c>
    </row>
    <row r="2221" spans="1:3" ht="24" x14ac:dyDescent="0.25">
      <c r="A2221" s="24" t="s">
        <v>7189</v>
      </c>
      <c r="B2221" s="24" t="s">
        <v>7190</v>
      </c>
      <c r="C2221" s="23">
        <v>930</v>
      </c>
    </row>
    <row r="2222" spans="1:3" ht="24" x14ac:dyDescent="0.25">
      <c r="A2222" s="24" t="s">
        <v>7191</v>
      </c>
      <c r="B2222" s="24" t="s">
        <v>7192</v>
      </c>
      <c r="C2222" s="23">
        <v>510</v>
      </c>
    </row>
    <row r="2223" spans="1:3" ht="24" x14ac:dyDescent="0.25">
      <c r="A2223" s="24" t="s">
        <v>7193</v>
      </c>
      <c r="B2223" s="24" t="s">
        <v>7194</v>
      </c>
      <c r="C2223" s="23">
        <v>805</v>
      </c>
    </row>
    <row r="2224" spans="1:3" ht="24" x14ac:dyDescent="0.25">
      <c r="A2224" s="24" t="s">
        <v>7193</v>
      </c>
      <c r="B2224" s="24" t="s">
        <v>7194</v>
      </c>
      <c r="C2224" s="23">
        <v>805</v>
      </c>
    </row>
    <row r="2225" spans="1:3" ht="24" x14ac:dyDescent="0.25">
      <c r="A2225" s="24" t="s">
        <v>7195</v>
      </c>
      <c r="B2225" s="24" t="s">
        <v>7196</v>
      </c>
      <c r="C2225" s="23">
        <v>385</v>
      </c>
    </row>
    <row r="2226" spans="1:3" ht="24" x14ac:dyDescent="0.25">
      <c r="A2226" s="24" t="s">
        <v>7195</v>
      </c>
      <c r="B2226" s="24" t="s">
        <v>7196</v>
      </c>
      <c r="C2226" s="23">
        <v>385</v>
      </c>
    </row>
    <row r="2227" spans="1:3" ht="24" x14ac:dyDescent="0.25">
      <c r="A2227" s="24" t="s">
        <v>7197</v>
      </c>
      <c r="B2227" s="24" t="s">
        <v>7198</v>
      </c>
      <c r="C2227" s="23">
        <v>1551</v>
      </c>
    </row>
    <row r="2228" spans="1:3" ht="24" x14ac:dyDescent="0.25">
      <c r="A2228" s="24" t="s">
        <v>7199</v>
      </c>
      <c r="B2228" s="24" t="s">
        <v>7200</v>
      </c>
      <c r="C2228" s="23">
        <v>1270</v>
      </c>
    </row>
    <row r="2229" spans="1:3" ht="24" x14ac:dyDescent="0.25">
      <c r="A2229" s="24" t="s">
        <v>7201</v>
      </c>
      <c r="B2229" s="24" t="s">
        <v>7202</v>
      </c>
      <c r="C2229" s="23">
        <v>770</v>
      </c>
    </row>
    <row r="2230" spans="1:3" ht="24" x14ac:dyDescent="0.25">
      <c r="A2230" s="24" t="s">
        <v>7203</v>
      </c>
      <c r="B2230" s="24" t="s">
        <v>7204</v>
      </c>
      <c r="C2230" s="23">
        <v>1410</v>
      </c>
    </row>
    <row r="2231" spans="1:3" ht="24" x14ac:dyDescent="0.25">
      <c r="A2231" s="24" t="s">
        <v>7205</v>
      </c>
      <c r="B2231" s="24" t="s">
        <v>7206</v>
      </c>
      <c r="C2231" s="23">
        <v>850</v>
      </c>
    </row>
    <row r="2232" spans="1:3" ht="24" x14ac:dyDescent="0.25">
      <c r="A2232" s="24" t="s">
        <v>7207</v>
      </c>
      <c r="B2232" s="24" t="s">
        <v>7208</v>
      </c>
      <c r="C2232" s="23">
        <v>1005</v>
      </c>
    </row>
    <row r="2233" spans="1:3" ht="24" x14ac:dyDescent="0.25">
      <c r="A2233" s="24" t="s">
        <v>7209</v>
      </c>
      <c r="B2233" s="24" t="s">
        <v>7210</v>
      </c>
      <c r="C2233" s="23">
        <v>585</v>
      </c>
    </row>
    <row r="2234" spans="1:3" ht="24" x14ac:dyDescent="0.25">
      <c r="A2234" s="24" t="s">
        <v>7211</v>
      </c>
      <c r="B2234" s="24" t="s">
        <v>7212</v>
      </c>
      <c r="C2234" s="23">
        <v>1064</v>
      </c>
    </row>
    <row r="2235" spans="1:3" ht="24" x14ac:dyDescent="0.25">
      <c r="A2235" s="24" t="s">
        <v>7213</v>
      </c>
      <c r="B2235" s="24" t="s">
        <v>7214</v>
      </c>
      <c r="C2235" s="23">
        <v>644</v>
      </c>
    </row>
    <row r="2236" spans="1:3" ht="24" x14ac:dyDescent="0.25">
      <c r="A2236" s="24" t="s">
        <v>7215</v>
      </c>
      <c r="B2236" s="24" t="s">
        <v>7216</v>
      </c>
      <c r="C2236" s="23">
        <v>960</v>
      </c>
    </row>
    <row r="2237" spans="1:3" ht="24" x14ac:dyDescent="0.25">
      <c r="A2237" s="24" t="s">
        <v>7217</v>
      </c>
      <c r="B2237" s="24" t="s">
        <v>7218</v>
      </c>
      <c r="C2237" s="23">
        <v>540</v>
      </c>
    </row>
    <row r="2238" spans="1:3" ht="24" x14ac:dyDescent="0.25">
      <c r="A2238" s="24" t="s">
        <v>7219</v>
      </c>
      <c r="B2238" s="24" t="s">
        <v>7220</v>
      </c>
      <c r="C2238" s="23">
        <v>1014</v>
      </c>
    </row>
    <row r="2239" spans="1:3" ht="24" x14ac:dyDescent="0.25">
      <c r="A2239" s="24" t="s">
        <v>7221</v>
      </c>
      <c r="B2239" s="24" t="s">
        <v>7222</v>
      </c>
      <c r="C2239" s="23">
        <v>594</v>
      </c>
    </row>
    <row r="2240" spans="1:3" ht="24" x14ac:dyDescent="0.25">
      <c r="A2240" s="24" t="s">
        <v>7223</v>
      </c>
      <c r="B2240" s="24" t="s">
        <v>7224</v>
      </c>
      <c r="C2240" s="23">
        <v>870</v>
      </c>
    </row>
    <row r="2241" spans="1:3" ht="24" x14ac:dyDescent="0.25">
      <c r="A2241" s="24" t="s">
        <v>7225</v>
      </c>
      <c r="B2241" s="24" t="s">
        <v>7226</v>
      </c>
      <c r="C2241" s="23">
        <v>450</v>
      </c>
    </row>
    <row r="2242" spans="1:3" ht="24" x14ac:dyDescent="0.25">
      <c r="A2242" s="24" t="s">
        <v>7227</v>
      </c>
      <c r="B2242" s="24" t="s">
        <v>7228</v>
      </c>
      <c r="C2242" s="23">
        <v>1815</v>
      </c>
    </row>
    <row r="2243" spans="1:3" ht="24" x14ac:dyDescent="0.25">
      <c r="A2243" s="24" t="s">
        <v>7229</v>
      </c>
      <c r="B2243" s="24" t="s">
        <v>7230</v>
      </c>
      <c r="C2243" s="23">
        <v>1490</v>
      </c>
    </row>
    <row r="2244" spans="1:3" ht="24" x14ac:dyDescent="0.25">
      <c r="A2244" s="24" t="s">
        <v>7231</v>
      </c>
      <c r="B2244" s="24" t="s">
        <v>7232</v>
      </c>
      <c r="C2244" s="23">
        <v>900</v>
      </c>
    </row>
    <row r="2245" spans="1:3" ht="24" x14ac:dyDescent="0.25">
      <c r="A2245" s="24" t="s">
        <v>7233</v>
      </c>
      <c r="B2245" s="24" t="s">
        <v>7234</v>
      </c>
      <c r="C2245" s="23">
        <v>1650</v>
      </c>
    </row>
    <row r="2246" spans="1:3" ht="24" x14ac:dyDescent="0.25">
      <c r="A2246" s="24" t="s">
        <v>7235</v>
      </c>
      <c r="B2246" s="24" t="s">
        <v>7236</v>
      </c>
      <c r="C2246" s="23">
        <v>990</v>
      </c>
    </row>
    <row r="2247" spans="1:3" ht="24" x14ac:dyDescent="0.25">
      <c r="A2247" s="24" t="s">
        <v>7237</v>
      </c>
      <c r="B2247" s="24" t="s">
        <v>7238</v>
      </c>
      <c r="C2247" s="23">
        <v>1103</v>
      </c>
    </row>
    <row r="2248" spans="1:3" ht="24" x14ac:dyDescent="0.25">
      <c r="A2248" s="24" t="s">
        <v>7239</v>
      </c>
      <c r="B2248" s="24" t="s">
        <v>7240</v>
      </c>
      <c r="C2248" s="23">
        <v>683</v>
      </c>
    </row>
    <row r="2249" spans="1:3" ht="24" x14ac:dyDescent="0.25">
      <c r="A2249" s="24" t="s">
        <v>7241</v>
      </c>
      <c r="B2249" s="24" t="s">
        <v>7242</v>
      </c>
      <c r="C2249" s="23">
        <v>1174</v>
      </c>
    </row>
    <row r="2250" spans="1:3" ht="24" x14ac:dyDescent="0.25">
      <c r="A2250" s="24" t="s">
        <v>7243</v>
      </c>
      <c r="B2250" s="24" t="s">
        <v>7244</v>
      </c>
      <c r="C2250" s="23">
        <v>754</v>
      </c>
    </row>
    <row r="2251" spans="1:3" ht="24" x14ac:dyDescent="0.25">
      <c r="A2251" s="24" t="s">
        <v>7245</v>
      </c>
      <c r="B2251" s="24" t="s">
        <v>7246</v>
      </c>
      <c r="C2251" s="23">
        <v>1050</v>
      </c>
    </row>
    <row r="2252" spans="1:3" ht="24" x14ac:dyDescent="0.25">
      <c r="A2252" s="24" t="s">
        <v>7247</v>
      </c>
      <c r="B2252" s="24" t="s">
        <v>7248</v>
      </c>
      <c r="C2252" s="23">
        <v>630</v>
      </c>
    </row>
    <row r="2253" spans="1:3" ht="24" x14ac:dyDescent="0.25">
      <c r="A2253" s="24" t="s">
        <v>7249</v>
      </c>
      <c r="B2253" s="24" t="s">
        <v>7250</v>
      </c>
      <c r="C2253" s="23">
        <v>1116</v>
      </c>
    </row>
    <row r="2254" spans="1:3" ht="24" x14ac:dyDescent="0.25">
      <c r="A2254" s="24" t="s">
        <v>7251</v>
      </c>
      <c r="B2254" s="24" t="s">
        <v>7252</v>
      </c>
      <c r="C2254" s="23">
        <v>696</v>
      </c>
    </row>
    <row r="2255" spans="1:3" ht="24" x14ac:dyDescent="0.25">
      <c r="A2255" s="24" t="s">
        <v>7253</v>
      </c>
      <c r="B2255" s="24" t="s">
        <v>7254</v>
      </c>
      <c r="C2255" s="23">
        <v>945</v>
      </c>
    </row>
    <row r="2256" spans="1:3" ht="24" x14ac:dyDescent="0.25">
      <c r="A2256" s="24" t="s">
        <v>7255</v>
      </c>
      <c r="B2256" s="24" t="s">
        <v>7256</v>
      </c>
      <c r="C2256" s="23">
        <v>525</v>
      </c>
    </row>
    <row r="2257" spans="1:3" ht="24" x14ac:dyDescent="0.25">
      <c r="A2257" s="24" t="s">
        <v>7257</v>
      </c>
      <c r="B2257" s="24" t="s">
        <v>7258</v>
      </c>
      <c r="C2257" s="23">
        <v>2134</v>
      </c>
    </row>
    <row r="2258" spans="1:3" ht="24" x14ac:dyDescent="0.25">
      <c r="A2258" s="24" t="s">
        <v>7259</v>
      </c>
      <c r="B2258" s="24" t="s">
        <v>7260</v>
      </c>
      <c r="C2258" s="23">
        <v>1750</v>
      </c>
    </row>
    <row r="2259" spans="1:3" ht="24" x14ac:dyDescent="0.25">
      <c r="A2259" s="24" t="s">
        <v>7261</v>
      </c>
      <c r="B2259" s="24" t="s">
        <v>7262</v>
      </c>
      <c r="C2259" s="23">
        <v>1050</v>
      </c>
    </row>
    <row r="2260" spans="1:3" ht="24" x14ac:dyDescent="0.25">
      <c r="A2260" s="24" t="s">
        <v>7263</v>
      </c>
      <c r="B2260" s="24" t="s">
        <v>7264</v>
      </c>
      <c r="C2260" s="23">
        <v>1940</v>
      </c>
    </row>
    <row r="2261" spans="1:3" ht="24" x14ac:dyDescent="0.25">
      <c r="A2261" s="24" t="s">
        <v>7265</v>
      </c>
      <c r="B2261" s="24" t="s">
        <v>7266</v>
      </c>
      <c r="C2261" s="23">
        <v>1160</v>
      </c>
    </row>
    <row r="2262" spans="1:3" ht="24" x14ac:dyDescent="0.25">
      <c r="A2262" s="24" t="s">
        <v>7267</v>
      </c>
      <c r="B2262" s="24" t="s">
        <v>7268</v>
      </c>
      <c r="C2262" s="23">
        <v>1311</v>
      </c>
    </row>
    <row r="2263" spans="1:3" ht="24" x14ac:dyDescent="0.25">
      <c r="A2263" s="24" t="s">
        <v>7269</v>
      </c>
      <c r="B2263" s="24" t="s">
        <v>7270</v>
      </c>
      <c r="C2263" s="23">
        <v>891</v>
      </c>
    </row>
    <row r="2264" spans="1:3" ht="24" x14ac:dyDescent="0.25">
      <c r="A2264" s="24" t="s">
        <v>7271</v>
      </c>
      <c r="B2264" s="24" t="s">
        <v>7272</v>
      </c>
      <c r="C2264" s="23">
        <v>1408</v>
      </c>
    </row>
    <row r="2265" spans="1:3" ht="24" x14ac:dyDescent="0.25">
      <c r="A2265" s="24" t="s">
        <v>7273</v>
      </c>
      <c r="B2265" s="24" t="s">
        <v>7274</v>
      </c>
      <c r="C2265" s="23">
        <v>988</v>
      </c>
    </row>
    <row r="2266" spans="1:3" ht="24" x14ac:dyDescent="0.25">
      <c r="A2266" s="24" t="s">
        <v>7275</v>
      </c>
      <c r="B2266" s="24" t="s">
        <v>7276</v>
      </c>
      <c r="C2266" s="23">
        <v>1242</v>
      </c>
    </row>
    <row r="2267" spans="1:3" ht="24" x14ac:dyDescent="0.25">
      <c r="A2267" s="24" t="s">
        <v>7277</v>
      </c>
      <c r="B2267" s="24" t="s">
        <v>7278</v>
      </c>
      <c r="C2267" s="23">
        <v>822</v>
      </c>
    </row>
    <row r="2268" spans="1:3" ht="24" x14ac:dyDescent="0.25">
      <c r="A2268" s="24" t="s">
        <v>7279</v>
      </c>
      <c r="B2268" s="24" t="s">
        <v>7280</v>
      </c>
      <c r="C2268" s="23">
        <v>1332</v>
      </c>
    </row>
    <row r="2269" spans="1:3" ht="24" x14ac:dyDescent="0.25">
      <c r="A2269" s="24" t="s">
        <v>7281</v>
      </c>
      <c r="B2269" s="24" t="s">
        <v>7282</v>
      </c>
      <c r="C2269" s="23">
        <v>912</v>
      </c>
    </row>
    <row r="2270" spans="1:3" ht="24" x14ac:dyDescent="0.25">
      <c r="A2270" s="24" t="s">
        <v>7283</v>
      </c>
      <c r="B2270" s="24" t="s">
        <v>7284</v>
      </c>
      <c r="C2270" s="23">
        <v>1105</v>
      </c>
    </row>
    <row r="2271" spans="1:3" ht="24" x14ac:dyDescent="0.25">
      <c r="A2271" s="24" t="s">
        <v>7285</v>
      </c>
      <c r="B2271" s="24" t="s">
        <v>7286</v>
      </c>
      <c r="C2271" s="23">
        <v>685</v>
      </c>
    </row>
    <row r="2272" spans="1:3" ht="24" x14ac:dyDescent="0.25">
      <c r="A2272" s="24" t="s">
        <v>7287</v>
      </c>
      <c r="B2272" s="24" t="s">
        <v>7288</v>
      </c>
      <c r="C2272" s="23">
        <v>2750</v>
      </c>
    </row>
    <row r="2273" spans="1:3" ht="24" x14ac:dyDescent="0.25">
      <c r="A2273" s="24" t="s">
        <v>7289</v>
      </c>
      <c r="B2273" s="24" t="s">
        <v>7290</v>
      </c>
      <c r="C2273" s="23">
        <v>2260</v>
      </c>
    </row>
    <row r="2274" spans="1:3" ht="24" x14ac:dyDescent="0.25">
      <c r="A2274" s="24" t="s">
        <v>7291</v>
      </c>
      <c r="B2274" s="24" t="s">
        <v>7292</v>
      </c>
      <c r="C2274" s="23">
        <v>1360</v>
      </c>
    </row>
    <row r="2275" spans="1:3" ht="24" x14ac:dyDescent="0.25">
      <c r="A2275" s="24" t="s">
        <v>7293</v>
      </c>
      <c r="B2275" s="24" t="s">
        <v>7294</v>
      </c>
      <c r="C2275" s="23">
        <v>2500</v>
      </c>
    </row>
    <row r="2276" spans="1:3" ht="24" x14ac:dyDescent="0.25">
      <c r="A2276" s="24" t="s">
        <v>7295</v>
      </c>
      <c r="B2276" s="24" t="s">
        <v>7296</v>
      </c>
      <c r="C2276" s="23">
        <v>1500</v>
      </c>
    </row>
    <row r="2277" spans="1:3" ht="24" x14ac:dyDescent="0.25">
      <c r="A2277" s="24" t="s">
        <v>7297</v>
      </c>
      <c r="B2277" s="24" t="s">
        <v>7298</v>
      </c>
      <c r="C2277" s="23">
        <v>778</v>
      </c>
    </row>
    <row r="2278" spans="1:3" ht="24" x14ac:dyDescent="0.25">
      <c r="A2278" s="24" t="s">
        <v>7299</v>
      </c>
      <c r="B2278" s="24" t="s">
        <v>7300</v>
      </c>
      <c r="C2278" s="23">
        <v>358</v>
      </c>
    </row>
    <row r="2279" spans="1:3" ht="24" x14ac:dyDescent="0.25">
      <c r="A2279" s="24" t="s">
        <v>7301</v>
      </c>
      <c r="B2279" s="24" t="s">
        <v>7302</v>
      </c>
      <c r="C2279" s="23">
        <v>817</v>
      </c>
    </row>
    <row r="2280" spans="1:3" x14ac:dyDescent="0.25">
      <c r="A2280" s="27" t="s">
        <v>3914</v>
      </c>
      <c r="B2280" s="27" t="s">
        <v>459</v>
      </c>
      <c r="C2280" s="26" t="s">
        <v>3915</v>
      </c>
    </row>
    <row r="2281" spans="1:3" ht="24" x14ac:dyDescent="0.25">
      <c r="A2281" s="24" t="s">
        <v>7303</v>
      </c>
      <c r="B2281" s="24" t="s">
        <v>7304</v>
      </c>
      <c r="C2281" s="23">
        <v>397</v>
      </c>
    </row>
    <row r="2282" spans="1:3" ht="24" x14ac:dyDescent="0.25">
      <c r="A2282" s="24" t="s">
        <v>7305</v>
      </c>
      <c r="B2282" s="24" t="s">
        <v>7306</v>
      </c>
      <c r="C2282" s="23">
        <v>750</v>
      </c>
    </row>
    <row r="2283" spans="1:3" ht="24" x14ac:dyDescent="0.25">
      <c r="A2283" s="24" t="s">
        <v>7307</v>
      </c>
      <c r="B2283" s="24" t="s">
        <v>7308</v>
      </c>
      <c r="C2283" s="23">
        <v>330</v>
      </c>
    </row>
    <row r="2284" spans="1:3" ht="24" x14ac:dyDescent="0.25">
      <c r="A2284" s="24" t="s">
        <v>7309</v>
      </c>
      <c r="B2284" s="24" t="s">
        <v>7310</v>
      </c>
      <c r="C2284" s="23">
        <v>786</v>
      </c>
    </row>
    <row r="2285" spans="1:3" ht="24" x14ac:dyDescent="0.25">
      <c r="A2285" s="24" t="s">
        <v>7311</v>
      </c>
      <c r="B2285" s="24" t="s">
        <v>7312</v>
      </c>
      <c r="C2285" s="23">
        <v>366</v>
      </c>
    </row>
    <row r="2286" spans="1:3" ht="24" x14ac:dyDescent="0.25">
      <c r="A2286" s="24" t="s">
        <v>7313</v>
      </c>
      <c r="B2286" s="24" t="s">
        <v>7314</v>
      </c>
      <c r="C2286" s="23">
        <v>695</v>
      </c>
    </row>
    <row r="2287" spans="1:3" ht="24" x14ac:dyDescent="0.25">
      <c r="A2287" s="24" t="s">
        <v>7313</v>
      </c>
      <c r="B2287" s="24" t="s">
        <v>7314</v>
      </c>
      <c r="C2287" s="23">
        <v>695</v>
      </c>
    </row>
    <row r="2288" spans="1:3" ht="24" x14ac:dyDescent="0.25">
      <c r="A2288" s="24" t="s">
        <v>7315</v>
      </c>
      <c r="B2288" s="24" t="s">
        <v>7316</v>
      </c>
      <c r="C2288" s="23">
        <v>275</v>
      </c>
    </row>
    <row r="2289" spans="1:3" ht="24" x14ac:dyDescent="0.25">
      <c r="A2289" s="24" t="s">
        <v>7315</v>
      </c>
      <c r="B2289" s="24" t="s">
        <v>7316</v>
      </c>
      <c r="C2289" s="23">
        <v>275</v>
      </c>
    </row>
    <row r="2290" spans="1:3" ht="24" x14ac:dyDescent="0.25">
      <c r="A2290" s="24" t="s">
        <v>7317</v>
      </c>
      <c r="B2290" s="24" t="s">
        <v>7318</v>
      </c>
      <c r="C2290" s="23">
        <v>1133</v>
      </c>
    </row>
    <row r="2291" spans="1:3" ht="24" x14ac:dyDescent="0.25">
      <c r="A2291" s="24" t="s">
        <v>7319</v>
      </c>
      <c r="B2291" s="24" t="s">
        <v>7320</v>
      </c>
      <c r="C2291" s="23">
        <v>930</v>
      </c>
    </row>
    <row r="2292" spans="1:3" ht="24" x14ac:dyDescent="0.25">
      <c r="A2292" s="24" t="s">
        <v>7321</v>
      </c>
      <c r="B2292" s="24" t="s">
        <v>7322</v>
      </c>
      <c r="C2292" s="23">
        <v>550</v>
      </c>
    </row>
    <row r="2293" spans="1:3" ht="24" x14ac:dyDescent="0.25">
      <c r="A2293" s="24" t="s">
        <v>7323</v>
      </c>
      <c r="B2293" s="24" t="s">
        <v>7324</v>
      </c>
      <c r="C2293" s="23">
        <v>1030</v>
      </c>
    </row>
    <row r="2294" spans="1:3" ht="24" x14ac:dyDescent="0.25">
      <c r="A2294" s="24" t="s">
        <v>7325</v>
      </c>
      <c r="B2294" s="24" t="s">
        <v>7326</v>
      </c>
      <c r="C2294" s="23">
        <v>610</v>
      </c>
    </row>
    <row r="2295" spans="1:3" ht="24" x14ac:dyDescent="0.25">
      <c r="A2295" s="24" t="s">
        <v>7327</v>
      </c>
      <c r="B2295" s="24" t="s">
        <v>7328</v>
      </c>
      <c r="C2295" s="23">
        <v>880</v>
      </c>
    </row>
    <row r="2296" spans="1:3" ht="24" x14ac:dyDescent="0.25">
      <c r="A2296" s="24" t="s">
        <v>7329</v>
      </c>
      <c r="B2296" s="24" t="s">
        <v>7330</v>
      </c>
      <c r="C2296" s="23">
        <v>530</v>
      </c>
    </row>
    <row r="2297" spans="1:3" ht="24" x14ac:dyDescent="0.25">
      <c r="A2297" s="24" t="s">
        <v>7331</v>
      </c>
      <c r="B2297" s="24" t="s">
        <v>7332</v>
      </c>
      <c r="C2297" s="23">
        <v>970</v>
      </c>
    </row>
    <row r="2298" spans="1:3" ht="24" x14ac:dyDescent="0.25">
      <c r="A2298" s="24" t="s">
        <v>7333</v>
      </c>
      <c r="B2298" s="24" t="s">
        <v>7334</v>
      </c>
      <c r="C2298" s="23">
        <v>580</v>
      </c>
    </row>
    <row r="2299" spans="1:3" ht="24" x14ac:dyDescent="0.25">
      <c r="A2299" s="24" t="s">
        <v>7335</v>
      </c>
      <c r="B2299" s="24" t="s">
        <v>7336</v>
      </c>
      <c r="C2299" s="23">
        <v>765</v>
      </c>
    </row>
    <row r="2300" spans="1:3" ht="24" x14ac:dyDescent="0.25">
      <c r="A2300" s="24" t="s">
        <v>7337</v>
      </c>
      <c r="B2300" s="24" t="s">
        <v>7338</v>
      </c>
      <c r="C2300" s="23">
        <v>345</v>
      </c>
    </row>
    <row r="2301" spans="1:3" ht="24" x14ac:dyDescent="0.25">
      <c r="A2301" s="24" t="s">
        <v>7339</v>
      </c>
      <c r="B2301" s="24" t="s">
        <v>7340</v>
      </c>
      <c r="C2301" s="23">
        <v>797</v>
      </c>
    </row>
    <row r="2302" spans="1:3" ht="24" x14ac:dyDescent="0.25">
      <c r="A2302" s="24" t="s">
        <v>7341</v>
      </c>
      <c r="B2302" s="24" t="s">
        <v>7342</v>
      </c>
      <c r="C2302" s="23">
        <v>377</v>
      </c>
    </row>
    <row r="2303" spans="1:3" ht="24" x14ac:dyDescent="0.25">
      <c r="A2303" s="24" t="s">
        <v>7343</v>
      </c>
      <c r="B2303" s="24" t="s">
        <v>7344</v>
      </c>
      <c r="C2303" s="23">
        <v>738</v>
      </c>
    </row>
    <row r="2304" spans="1:3" ht="24" x14ac:dyDescent="0.25">
      <c r="A2304" s="24" t="s">
        <v>7345</v>
      </c>
      <c r="B2304" s="24" t="s">
        <v>7346</v>
      </c>
      <c r="C2304" s="23">
        <v>318</v>
      </c>
    </row>
    <row r="2305" spans="1:3" ht="24" x14ac:dyDescent="0.25">
      <c r="A2305" s="24" t="s">
        <v>7347</v>
      </c>
      <c r="B2305" s="24" t="s">
        <v>7348</v>
      </c>
      <c r="C2305" s="23">
        <v>768</v>
      </c>
    </row>
    <row r="2306" spans="1:3" ht="24" x14ac:dyDescent="0.25">
      <c r="A2306" s="24" t="s">
        <v>7349</v>
      </c>
      <c r="B2306" s="24" t="s">
        <v>7350</v>
      </c>
      <c r="C2306" s="23">
        <v>348</v>
      </c>
    </row>
    <row r="2307" spans="1:3" ht="24" x14ac:dyDescent="0.25">
      <c r="A2307" s="24" t="s">
        <v>7351</v>
      </c>
      <c r="B2307" s="24" t="s">
        <v>7352</v>
      </c>
      <c r="C2307" s="23">
        <v>685</v>
      </c>
    </row>
    <row r="2308" spans="1:3" ht="24" x14ac:dyDescent="0.25">
      <c r="A2308" s="24" t="s">
        <v>7353</v>
      </c>
      <c r="B2308" s="24" t="s">
        <v>7354</v>
      </c>
      <c r="C2308" s="23">
        <v>265</v>
      </c>
    </row>
    <row r="2309" spans="1:3" ht="24" x14ac:dyDescent="0.25">
      <c r="A2309" s="24" t="s">
        <v>7355</v>
      </c>
      <c r="B2309" s="24" t="s">
        <v>7356</v>
      </c>
      <c r="C2309" s="23">
        <v>1067</v>
      </c>
    </row>
    <row r="2310" spans="1:3" ht="24" x14ac:dyDescent="0.25">
      <c r="A2310" s="24" t="s">
        <v>7357</v>
      </c>
      <c r="B2310" s="24" t="s">
        <v>7358</v>
      </c>
      <c r="C2310" s="23">
        <v>1213</v>
      </c>
    </row>
    <row r="2311" spans="1:3" ht="24" x14ac:dyDescent="0.25">
      <c r="A2311" s="24" t="s">
        <v>7359</v>
      </c>
      <c r="B2311" s="24" t="s">
        <v>7360</v>
      </c>
      <c r="C2311" s="23">
        <v>1261</v>
      </c>
    </row>
    <row r="2312" spans="1:3" ht="24" x14ac:dyDescent="0.25">
      <c r="A2312" s="24" t="s">
        <v>7361</v>
      </c>
      <c r="B2312" s="24" t="s">
        <v>7362</v>
      </c>
      <c r="C2312" s="23">
        <v>836</v>
      </c>
    </row>
    <row r="2313" spans="1:3" ht="24" x14ac:dyDescent="0.25">
      <c r="A2313" s="24" t="s">
        <v>7363</v>
      </c>
      <c r="B2313" s="24" t="s">
        <v>7364</v>
      </c>
      <c r="C2313" s="23">
        <v>416</v>
      </c>
    </row>
    <row r="2314" spans="1:3" ht="24" x14ac:dyDescent="0.25">
      <c r="A2314" s="24" t="s">
        <v>7365</v>
      </c>
      <c r="B2314" s="24" t="s">
        <v>7366</v>
      </c>
      <c r="C2314" s="23">
        <v>875</v>
      </c>
    </row>
    <row r="2315" spans="1:3" ht="24" x14ac:dyDescent="0.25">
      <c r="A2315" s="24" t="s">
        <v>7367</v>
      </c>
      <c r="B2315" s="24" t="s">
        <v>7368</v>
      </c>
      <c r="C2315" s="23">
        <v>455</v>
      </c>
    </row>
    <row r="2316" spans="1:3" ht="24" x14ac:dyDescent="0.25">
      <c r="A2316" s="24" t="s">
        <v>7369</v>
      </c>
      <c r="B2316" s="24" t="s">
        <v>7370</v>
      </c>
      <c r="C2316" s="23">
        <v>804</v>
      </c>
    </row>
    <row r="2317" spans="1:3" ht="24" x14ac:dyDescent="0.25">
      <c r="A2317" s="24" t="s">
        <v>7371</v>
      </c>
      <c r="B2317" s="24" t="s">
        <v>7372</v>
      </c>
      <c r="C2317" s="23">
        <v>384</v>
      </c>
    </row>
    <row r="2318" spans="1:3" ht="24" x14ac:dyDescent="0.25">
      <c r="A2318" s="24" t="s">
        <v>7373</v>
      </c>
      <c r="B2318" s="24" t="s">
        <v>7374</v>
      </c>
      <c r="C2318" s="23">
        <v>840</v>
      </c>
    </row>
    <row r="2319" spans="1:3" ht="24" x14ac:dyDescent="0.25">
      <c r="A2319" s="24" t="s">
        <v>7375</v>
      </c>
      <c r="B2319" s="24" t="s">
        <v>7376</v>
      </c>
      <c r="C2319" s="23">
        <v>420</v>
      </c>
    </row>
    <row r="2320" spans="1:3" ht="24" x14ac:dyDescent="0.25">
      <c r="A2320" s="24" t="s">
        <v>7377</v>
      </c>
      <c r="B2320" s="24" t="s">
        <v>7378</v>
      </c>
      <c r="C2320" s="23">
        <v>740</v>
      </c>
    </row>
    <row r="2321" spans="1:3" ht="24" x14ac:dyDescent="0.25">
      <c r="A2321" s="24" t="s">
        <v>7379</v>
      </c>
      <c r="B2321" s="24" t="s">
        <v>7380</v>
      </c>
      <c r="C2321" s="23">
        <v>320</v>
      </c>
    </row>
    <row r="2322" spans="1:3" ht="24" x14ac:dyDescent="0.25">
      <c r="A2322" s="24" t="s">
        <v>7381</v>
      </c>
      <c r="B2322" s="24" t="s">
        <v>7382</v>
      </c>
      <c r="C2322" s="23">
        <v>1276</v>
      </c>
    </row>
    <row r="2323" spans="1:3" ht="24" x14ac:dyDescent="0.25">
      <c r="A2323" s="24" t="s">
        <v>7383</v>
      </c>
      <c r="B2323" s="24" t="s">
        <v>7384</v>
      </c>
      <c r="C2323" s="23">
        <v>1450</v>
      </c>
    </row>
    <row r="2324" spans="1:3" ht="24" x14ac:dyDescent="0.25">
      <c r="A2324" s="24" t="s">
        <v>7385</v>
      </c>
      <c r="B2324" s="24" t="s">
        <v>7386</v>
      </c>
      <c r="C2324" s="23">
        <v>1508</v>
      </c>
    </row>
    <row r="2325" spans="1:3" ht="24" x14ac:dyDescent="0.25">
      <c r="A2325" s="24" t="s">
        <v>7387</v>
      </c>
      <c r="B2325" s="24" t="s">
        <v>7388</v>
      </c>
      <c r="C2325" s="23">
        <v>1050</v>
      </c>
    </row>
    <row r="2326" spans="1:3" ht="24" x14ac:dyDescent="0.25">
      <c r="A2326" s="24" t="s">
        <v>7389</v>
      </c>
      <c r="B2326" s="24" t="s">
        <v>7390</v>
      </c>
      <c r="C2326" s="23">
        <v>640</v>
      </c>
    </row>
    <row r="2327" spans="1:3" ht="24" x14ac:dyDescent="0.25">
      <c r="A2327" s="24" t="s">
        <v>7391</v>
      </c>
      <c r="B2327" s="24" t="s">
        <v>7392</v>
      </c>
      <c r="C2327" s="23">
        <v>1160</v>
      </c>
    </row>
    <row r="2328" spans="1:3" ht="24" x14ac:dyDescent="0.25">
      <c r="A2328" s="24" t="s">
        <v>7393</v>
      </c>
      <c r="B2328" s="24" t="s">
        <v>7394</v>
      </c>
      <c r="C2328" s="23">
        <v>700</v>
      </c>
    </row>
    <row r="2329" spans="1:3" ht="24" x14ac:dyDescent="0.25">
      <c r="A2329" s="24" t="s">
        <v>7395</v>
      </c>
      <c r="B2329" s="24" t="s">
        <v>7396</v>
      </c>
      <c r="C2329" s="23">
        <v>882</v>
      </c>
    </row>
    <row r="2330" spans="1:3" ht="24" x14ac:dyDescent="0.25">
      <c r="A2330" s="24" t="s">
        <v>7397</v>
      </c>
      <c r="B2330" s="24" t="s">
        <v>7398</v>
      </c>
      <c r="C2330" s="23">
        <v>462</v>
      </c>
    </row>
    <row r="2331" spans="1:3" ht="24" x14ac:dyDescent="0.25">
      <c r="A2331" s="24" t="s">
        <v>7399</v>
      </c>
      <c r="B2331" s="24" t="s">
        <v>7400</v>
      </c>
      <c r="C2331" s="23">
        <v>927</v>
      </c>
    </row>
    <row r="2332" spans="1:3" ht="24" x14ac:dyDescent="0.25">
      <c r="A2332" s="24" t="s">
        <v>7401</v>
      </c>
      <c r="B2332" s="24" t="s">
        <v>7402</v>
      </c>
      <c r="C2332" s="23">
        <v>507</v>
      </c>
    </row>
    <row r="2333" spans="1:3" ht="24" x14ac:dyDescent="0.25">
      <c r="A2333" s="24" t="s">
        <v>7403</v>
      </c>
      <c r="B2333" s="24" t="s">
        <v>7404</v>
      </c>
      <c r="C2333" s="23">
        <v>846</v>
      </c>
    </row>
    <row r="2334" spans="1:3" ht="24" x14ac:dyDescent="0.25">
      <c r="A2334" s="24" t="s">
        <v>7405</v>
      </c>
      <c r="B2334" s="24" t="s">
        <v>7406</v>
      </c>
      <c r="C2334" s="23">
        <v>426</v>
      </c>
    </row>
    <row r="2335" spans="1:3" ht="24" x14ac:dyDescent="0.25">
      <c r="A2335" s="24" t="s">
        <v>7407</v>
      </c>
      <c r="B2335" s="24" t="s">
        <v>7408</v>
      </c>
      <c r="C2335" s="23">
        <v>888</v>
      </c>
    </row>
    <row r="2336" spans="1:3" ht="24" x14ac:dyDescent="0.25">
      <c r="A2336" s="24" t="s">
        <v>7409</v>
      </c>
      <c r="B2336" s="24" t="s">
        <v>7410</v>
      </c>
      <c r="C2336" s="23">
        <v>468</v>
      </c>
    </row>
    <row r="2337" spans="1:3" ht="24" x14ac:dyDescent="0.25">
      <c r="A2337" s="24" t="s">
        <v>7411</v>
      </c>
      <c r="B2337" s="24" t="s">
        <v>7412</v>
      </c>
      <c r="C2337" s="23">
        <v>775</v>
      </c>
    </row>
    <row r="2338" spans="1:3" ht="24" x14ac:dyDescent="0.25">
      <c r="A2338" s="24" t="s">
        <v>7413</v>
      </c>
      <c r="B2338" s="24" t="s">
        <v>7414</v>
      </c>
      <c r="C2338" s="23">
        <v>355</v>
      </c>
    </row>
    <row r="2339" spans="1:3" ht="24" x14ac:dyDescent="0.25">
      <c r="A2339" s="24" t="s">
        <v>7415</v>
      </c>
      <c r="B2339" s="24" t="s">
        <v>7416</v>
      </c>
      <c r="C2339" s="23">
        <v>1430</v>
      </c>
    </row>
    <row r="2340" spans="1:3" ht="24" x14ac:dyDescent="0.25">
      <c r="A2340" s="24" t="s">
        <v>7417</v>
      </c>
      <c r="B2340" s="24" t="s">
        <v>7418</v>
      </c>
      <c r="C2340" s="23">
        <v>1625</v>
      </c>
    </row>
    <row r="2341" spans="1:3" ht="24" x14ac:dyDescent="0.25">
      <c r="A2341" s="24" t="s">
        <v>7419</v>
      </c>
      <c r="B2341" s="24" t="s">
        <v>7420</v>
      </c>
      <c r="C2341" s="23">
        <v>1690</v>
      </c>
    </row>
    <row r="2342" spans="1:3" ht="24" x14ac:dyDescent="0.25">
      <c r="A2342" s="24" t="s">
        <v>7421</v>
      </c>
      <c r="B2342" s="24" t="s">
        <v>7422</v>
      </c>
      <c r="C2342" s="23">
        <v>1180</v>
      </c>
    </row>
    <row r="2343" spans="1:3" ht="24" x14ac:dyDescent="0.25">
      <c r="A2343" s="24" t="s">
        <v>7423</v>
      </c>
      <c r="B2343" s="24" t="s">
        <v>7424</v>
      </c>
      <c r="C2343" s="23">
        <v>710</v>
      </c>
    </row>
    <row r="2344" spans="1:3" ht="24" x14ac:dyDescent="0.25">
      <c r="A2344" s="24" t="s">
        <v>7425</v>
      </c>
      <c r="B2344" s="24" t="s">
        <v>7426</v>
      </c>
      <c r="C2344" s="23">
        <v>1300</v>
      </c>
    </row>
    <row r="2345" spans="1:3" ht="24" x14ac:dyDescent="0.25">
      <c r="A2345" s="24" t="s">
        <v>7427</v>
      </c>
      <c r="B2345" s="24" t="s">
        <v>7428</v>
      </c>
      <c r="C2345" s="23">
        <v>780</v>
      </c>
    </row>
    <row r="2346" spans="1:3" ht="24" x14ac:dyDescent="0.25">
      <c r="A2346" s="24" t="s">
        <v>7429</v>
      </c>
      <c r="B2346" s="24" t="s">
        <v>7430</v>
      </c>
      <c r="C2346" s="23">
        <v>921</v>
      </c>
    </row>
    <row r="2347" spans="1:3" ht="24" x14ac:dyDescent="0.25">
      <c r="A2347" s="24" t="s">
        <v>7431</v>
      </c>
      <c r="B2347" s="24" t="s">
        <v>7432</v>
      </c>
      <c r="C2347" s="23">
        <v>501</v>
      </c>
    </row>
    <row r="2348" spans="1:3" ht="24" x14ac:dyDescent="0.25">
      <c r="A2348" s="24" t="s">
        <v>7433</v>
      </c>
      <c r="B2348" s="24" t="s">
        <v>7434</v>
      </c>
      <c r="C2348" s="23">
        <v>973</v>
      </c>
    </row>
    <row r="2349" spans="1:3" ht="24" x14ac:dyDescent="0.25">
      <c r="A2349" s="24" t="s">
        <v>7435</v>
      </c>
      <c r="B2349" s="24" t="s">
        <v>7436</v>
      </c>
      <c r="C2349" s="23">
        <v>553</v>
      </c>
    </row>
    <row r="2350" spans="1:3" ht="24" x14ac:dyDescent="0.25">
      <c r="A2350" s="24" t="s">
        <v>7437</v>
      </c>
      <c r="B2350" s="24" t="s">
        <v>7438</v>
      </c>
      <c r="C2350" s="23">
        <v>882</v>
      </c>
    </row>
    <row r="2351" spans="1:3" ht="24" x14ac:dyDescent="0.25">
      <c r="A2351" s="24" t="s">
        <v>7439</v>
      </c>
      <c r="B2351" s="24" t="s">
        <v>7440</v>
      </c>
      <c r="C2351" s="23">
        <v>462</v>
      </c>
    </row>
    <row r="2352" spans="1:3" ht="24" x14ac:dyDescent="0.25">
      <c r="A2352" s="24" t="s">
        <v>7441</v>
      </c>
      <c r="B2352" s="24" t="s">
        <v>7442</v>
      </c>
      <c r="C2352" s="23">
        <v>930</v>
      </c>
    </row>
    <row r="2353" spans="1:3" ht="24" x14ac:dyDescent="0.25">
      <c r="A2353" s="24" t="s">
        <v>7443</v>
      </c>
      <c r="B2353" s="24" t="s">
        <v>7444</v>
      </c>
      <c r="C2353" s="23">
        <v>510</v>
      </c>
    </row>
    <row r="2354" spans="1:3" ht="24" x14ac:dyDescent="0.25">
      <c r="A2354" s="24" t="s">
        <v>7445</v>
      </c>
      <c r="B2354" s="24" t="s">
        <v>7446</v>
      </c>
      <c r="C2354" s="23">
        <v>805</v>
      </c>
    </row>
    <row r="2355" spans="1:3" ht="24" x14ac:dyDescent="0.25">
      <c r="A2355" s="24" t="s">
        <v>7447</v>
      </c>
      <c r="B2355" s="24" t="s">
        <v>7448</v>
      </c>
      <c r="C2355" s="23">
        <v>385</v>
      </c>
    </row>
    <row r="2356" spans="1:3" ht="24" x14ac:dyDescent="0.25">
      <c r="A2356" s="24" t="s">
        <v>7449</v>
      </c>
      <c r="B2356" s="24" t="s">
        <v>7450</v>
      </c>
      <c r="C2356" s="23">
        <v>1551</v>
      </c>
    </row>
    <row r="2357" spans="1:3" ht="24" x14ac:dyDescent="0.25">
      <c r="A2357" s="24" t="s">
        <v>7451</v>
      </c>
      <c r="B2357" s="24" t="s">
        <v>7452</v>
      </c>
      <c r="C2357" s="23">
        <v>1763</v>
      </c>
    </row>
    <row r="2358" spans="1:3" ht="24" x14ac:dyDescent="0.25">
      <c r="A2358" s="24" t="s">
        <v>7453</v>
      </c>
      <c r="B2358" s="24" t="s">
        <v>7454</v>
      </c>
      <c r="C2358" s="23">
        <v>1833</v>
      </c>
    </row>
    <row r="2359" spans="1:3" ht="24" x14ac:dyDescent="0.25">
      <c r="A2359" s="24" t="s">
        <v>7455</v>
      </c>
      <c r="B2359" s="24" t="s">
        <v>7456</v>
      </c>
      <c r="C2359" s="23">
        <v>1270</v>
      </c>
    </row>
    <row r="2360" spans="1:3" ht="24" x14ac:dyDescent="0.25">
      <c r="A2360" s="24" t="s">
        <v>7457</v>
      </c>
      <c r="B2360" s="24" t="s">
        <v>7458</v>
      </c>
      <c r="C2360" s="23">
        <v>770</v>
      </c>
    </row>
    <row r="2361" spans="1:3" ht="24" x14ac:dyDescent="0.25">
      <c r="A2361" s="24" t="s">
        <v>7459</v>
      </c>
      <c r="B2361" s="24" t="s">
        <v>7460</v>
      </c>
      <c r="C2361" s="23">
        <v>1410</v>
      </c>
    </row>
    <row r="2362" spans="1:3" ht="24" x14ac:dyDescent="0.25">
      <c r="A2362" s="24" t="s">
        <v>7461</v>
      </c>
      <c r="B2362" s="24" t="s">
        <v>7462</v>
      </c>
      <c r="C2362" s="23">
        <v>850</v>
      </c>
    </row>
    <row r="2363" spans="1:3" ht="24" x14ac:dyDescent="0.25">
      <c r="A2363" s="24" t="s">
        <v>7463</v>
      </c>
      <c r="B2363" s="24" t="s">
        <v>7464</v>
      </c>
      <c r="C2363" s="23">
        <v>1005</v>
      </c>
    </row>
    <row r="2364" spans="1:3" ht="24" x14ac:dyDescent="0.25">
      <c r="A2364" s="24" t="s">
        <v>7465</v>
      </c>
      <c r="B2364" s="24" t="s">
        <v>7466</v>
      </c>
      <c r="C2364" s="23">
        <v>585</v>
      </c>
    </row>
    <row r="2365" spans="1:3" ht="24" x14ac:dyDescent="0.25">
      <c r="A2365" s="24" t="s">
        <v>7467</v>
      </c>
      <c r="B2365" s="24" t="s">
        <v>7468</v>
      </c>
      <c r="C2365" s="23">
        <v>1064</v>
      </c>
    </row>
    <row r="2366" spans="1:3" ht="24" x14ac:dyDescent="0.25">
      <c r="A2366" s="24" t="s">
        <v>7469</v>
      </c>
      <c r="B2366" s="24" t="s">
        <v>7470</v>
      </c>
      <c r="C2366" s="23">
        <v>644</v>
      </c>
    </row>
    <row r="2367" spans="1:3" ht="24" x14ac:dyDescent="0.25">
      <c r="A2367" s="24" t="s">
        <v>7471</v>
      </c>
      <c r="B2367" s="24" t="s">
        <v>7472</v>
      </c>
      <c r="C2367" s="23">
        <v>960</v>
      </c>
    </row>
    <row r="2368" spans="1:3" ht="24" x14ac:dyDescent="0.25">
      <c r="A2368" s="24" t="s">
        <v>7473</v>
      </c>
      <c r="B2368" s="24" t="s">
        <v>7474</v>
      </c>
      <c r="C2368" s="23">
        <v>540</v>
      </c>
    </row>
    <row r="2369" spans="1:3" ht="24" x14ac:dyDescent="0.25">
      <c r="A2369" s="24" t="s">
        <v>7475</v>
      </c>
      <c r="B2369" s="24" t="s">
        <v>7476</v>
      </c>
      <c r="C2369" s="23">
        <v>1014</v>
      </c>
    </row>
    <row r="2370" spans="1:3" ht="24" x14ac:dyDescent="0.25">
      <c r="A2370" s="24" t="s">
        <v>7477</v>
      </c>
      <c r="B2370" s="24" t="s">
        <v>7478</v>
      </c>
      <c r="C2370" s="23">
        <v>594</v>
      </c>
    </row>
    <row r="2371" spans="1:3" ht="24" x14ac:dyDescent="0.25">
      <c r="A2371" s="24" t="s">
        <v>7479</v>
      </c>
      <c r="B2371" s="24" t="s">
        <v>7480</v>
      </c>
      <c r="C2371" s="23">
        <v>870</v>
      </c>
    </row>
    <row r="2372" spans="1:3" ht="24" x14ac:dyDescent="0.25">
      <c r="A2372" s="24" t="s">
        <v>7481</v>
      </c>
      <c r="B2372" s="24" t="s">
        <v>7482</v>
      </c>
      <c r="C2372" s="23">
        <v>450</v>
      </c>
    </row>
    <row r="2373" spans="1:3" ht="24" x14ac:dyDescent="0.25">
      <c r="A2373" s="24" t="s">
        <v>7483</v>
      </c>
      <c r="B2373" s="24" t="s">
        <v>7484</v>
      </c>
      <c r="C2373" s="23">
        <v>1815</v>
      </c>
    </row>
    <row r="2374" spans="1:3" ht="24" x14ac:dyDescent="0.25">
      <c r="A2374" s="24" t="s">
        <v>7485</v>
      </c>
      <c r="B2374" s="24" t="s">
        <v>7486</v>
      </c>
      <c r="C2374" s="23">
        <v>2063</v>
      </c>
    </row>
    <row r="2375" spans="1:3" x14ac:dyDescent="0.25">
      <c r="A2375" s="27" t="s">
        <v>3914</v>
      </c>
      <c r="B2375" s="27" t="s">
        <v>459</v>
      </c>
      <c r="C2375" s="26" t="s">
        <v>3915</v>
      </c>
    </row>
    <row r="2376" spans="1:3" ht="24" x14ac:dyDescent="0.25">
      <c r="A2376" s="24" t="s">
        <v>7487</v>
      </c>
      <c r="B2376" s="24" t="s">
        <v>7488</v>
      </c>
      <c r="C2376" s="23">
        <v>2145</v>
      </c>
    </row>
    <row r="2377" spans="1:3" ht="24" x14ac:dyDescent="0.25">
      <c r="A2377" s="24" t="s">
        <v>7489</v>
      </c>
      <c r="B2377" s="24" t="s">
        <v>7490</v>
      </c>
      <c r="C2377" s="23">
        <v>1490</v>
      </c>
    </row>
    <row r="2378" spans="1:3" ht="24" x14ac:dyDescent="0.25">
      <c r="A2378" s="24" t="s">
        <v>7491</v>
      </c>
      <c r="B2378" s="24" t="s">
        <v>7492</v>
      </c>
      <c r="C2378" s="23">
        <v>900</v>
      </c>
    </row>
    <row r="2379" spans="1:3" ht="24" x14ac:dyDescent="0.25">
      <c r="A2379" s="24" t="s">
        <v>7493</v>
      </c>
      <c r="B2379" s="24" t="s">
        <v>7494</v>
      </c>
      <c r="C2379" s="23">
        <v>1650</v>
      </c>
    </row>
    <row r="2380" spans="1:3" ht="24" x14ac:dyDescent="0.25">
      <c r="A2380" s="24" t="s">
        <v>7495</v>
      </c>
      <c r="B2380" s="24" t="s">
        <v>7496</v>
      </c>
      <c r="C2380" s="23">
        <v>990</v>
      </c>
    </row>
    <row r="2381" spans="1:3" ht="24" x14ac:dyDescent="0.25">
      <c r="A2381" s="24" t="s">
        <v>7497</v>
      </c>
      <c r="B2381" s="24" t="s">
        <v>7498</v>
      </c>
      <c r="C2381" s="23">
        <v>1106</v>
      </c>
    </row>
    <row r="2382" spans="1:3" ht="24" x14ac:dyDescent="0.25">
      <c r="A2382" s="24" t="s">
        <v>7499</v>
      </c>
      <c r="B2382" s="24" t="s">
        <v>7500</v>
      </c>
      <c r="C2382" s="23">
        <v>689</v>
      </c>
    </row>
    <row r="2383" spans="1:3" ht="24" x14ac:dyDescent="0.25">
      <c r="A2383" s="24" t="s">
        <v>7501</v>
      </c>
      <c r="B2383" s="24" t="s">
        <v>7502</v>
      </c>
      <c r="C2383" s="23">
        <v>1120</v>
      </c>
    </row>
    <row r="2384" spans="1:3" ht="24" x14ac:dyDescent="0.25">
      <c r="A2384" s="24" t="s">
        <v>7503</v>
      </c>
      <c r="B2384" s="24" t="s">
        <v>7504</v>
      </c>
      <c r="C2384" s="23">
        <v>703</v>
      </c>
    </row>
    <row r="2385" spans="1:3" ht="24" x14ac:dyDescent="0.25">
      <c r="A2385" s="24" t="s">
        <v>7505</v>
      </c>
      <c r="B2385" s="24" t="s">
        <v>7506</v>
      </c>
      <c r="C2385" s="23">
        <v>1086</v>
      </c>
    </row>
    <row r="2386" spans="1:3" ht="24" x14ac:dyDescent="0.25">
      <c r="A2386" s="24" t="s">
        <v>7507</v>
      </c>
      <c r="B2386" s="24" t="s">
        <v>7508</v>
      </c>
      <c r="C2386" s="23">
        <v>669</v>
      </c>
    </row>
    <row r="2387" spans="1:3" ht="24" x14ac:dyDescent="0.25">
      <c r="A2387" s="24" t="s">
        <v>7509</v>
      </c>
      <c r="B2387" s="24" t="s">
        <v>7510</v>
      </c>
      <c r="C2387" s="23">
        <v>1100</v>
      </c>
    </row>
    <row r="2388" spans="1:3" ht="24" x14ac:dyDescent="0.25">
      <c r="A2388" s="24" t="s">
        <v>7511</v>
      </c>
      <c r="B2388" s="24" t="s">
        <v>7512</v>
      </c>
      <c r="C2388" s="23">
        <v>683</v>
      </c>
    </row>
    <row r="2389" spans="1:3" ht="24" x14ac:dyDescent="0.25">
      <c r="A2389" s="24" t="s">
        <v>7513</v>
      </c>
      <c r="B2389" s="24" t="s">
        <v>7514</v>
      </c>
      <c r="C2389" s="23">
        <v>1080</v>
      </c>
    </row>
    <row r="2390" spans="1:3" ht="24" x14ac:dyDescent="0.25">
      <c r="A2390" s="24" t="s">
        <v>7515</v>
      </c>
      <c r="B2390" s="24" t="s">
        <v>7516</v>
      </c>
      <c r="C2390" s="23">
        <v>663</v>
      </c>
    </row>
    <row r="2391" spans="1:3" ht="24" x14ac:dyDescent="0.25">
      <c r="A2391" s="24" t="s">
        <v>7517</v>
      </c>
      <c r="B2391" s="24" t="s">
        <v>7518</v>
      </c>
      <c r="C2391" s="23">
        <v>1870</v>
      </c>
    </row>
    <row r="2392" spans="1:3" ht="24" x14ac:dyDescent="0.25">
      <c r="A2392" s="24" t="s">
        <v>7519</v>
      </c>
      <c r="B2392" s="24" t="s">
        <v>7520</v>
      </c>
      <c r="C2392" s="23">
        <v>2125</v>
      </c>
    </row>
    <row r="2393" spans="1:3" ht="24" x14ac:dyDescent="0.25">
      <c r="A2393" s="24" t="s">
        <v>7521</v>
      </c>
      <c r="B2393" s="24" t="s">
        <v>7522</v>
      </c>
      <c r="C2393" s="23">
        <v>2210</v>
      </c>
    </row>
    <row r="2394" spans="1:3" ht="24" x14ac:dyDescent="0.25">
      <c r="A2394" s="24" t="s">
        <v>7523</v>
      </c>
      <c r="B2394" s="24" t="s">
        <v>7524</v>
      </c>
      <c r="C2394" s="23">
        <v>1540</v>
      </c>
    </row>
    <row r="2395" spans="1:3" ht="24" x14ac:dyDescent="0.25">
      <c r="A2395" s="24" t="s">
        <v>7525</v>
      </c>
      <c r="B2395" s="24" t="s">
        <v>7526</v>
      </c>
      <c r="C2395" s="23">
        <v>920</v>
      </c>
    </row>
    <row r="2396" spans="1:3" ht="24" x14ac:dyDescent="0.25">
      <c r="A2396" s="24" t="s">
        <v>7527</v>
      </c>
      <c r="B2396" s="24" t="s">
        <v>7528</v>
      </c>
      <c r="C2396" s="23">
        <v>1700</v>
      </c>
    </row>
    <row r="2397" spans="1:3" ht="24" x14ac:dyDescent="0.25">
      <c r="A2397" s="24" t="s">
        <v>7529</v>
      </c>
      <c r="B2397" s="24" t="s">
        <v>7530</v>
      </c>
      <c r="C2397" s="23">
        <v>1020</v>
      </c>
    </row>
    <row r="2398" spans="1:3" ht="24" x14ac:dyDescent="0.25">
      <c r="A2398" s="24" t="s">
        <v>7531</v>
      </c>
      <c r="B2398" s="24" t="s">
        <v>7532</v>
      </c>
      <c r="C2398" s="23">
        <v>1070</v>
      </c>
    </row>
    <row r="2399" spans="1:3" ht="24" x14ac:dyDescent="0.25">
      <c r="A2399" s="24" t="s">
        <v>7533</v>
      </c>
      <c r="B2399" s="24" t="s">
        <v>7534</v>
      </c>
      <c r="C2399" s="23">
        <v>650</v>
      </c>
    </row>
    <row r="2400" spans="1:3" ht="24" x14ac:dyDescent="0.25">
      <c r="A2400" s="24" t="s">
        <v>7535</v>
      </c>
      <c r="B2400" s="24" t="s">
        <v>7536</v>
      </c>
      <c r="C2400" s="23">
        <v>1142</v>
      </c>
    </row>
    <row r="2401" spans="1:3" ht="24" x14ac:dyDescent="0.25">
      <c r="A2401" s="24" t="s">
        <v>7537</v>
      </c>
      <c r="B2401" s="24" t="s">
        <v>7538</v>
      </c>
      <c r="C2401" s="23">
        <v>722</v>
      </c>
    </row>
    <row r="2402" spans="1:3" ht="24" x14ac:dyDescent="0.25">
      <c r="A2402" s="24" t="s">
        <v>7539</v>
      </c>
      <c r="B2402" s="24" t="s">
        <v>7540</v>
      </c>
      <c r="C2402" s="23">
        <v>1020</v>
      </c>
    </row>
    <row r="2403" spans="1:3" ht="24" x14ac:dyDescent="0.25">
      <c r="A2403" s="24" t="s">
        <v>7541</v>
      </c>
      <c r="B2403" s="24" t="s">
        <v>7542</v>
      </c>
      <c r="C2403" s="23">
        <v>600</v>
      </c>
    </row>
    <row r="2404" spans="1:3" ht="24" x14ac:dyDescent="0.25">
      <c r="A2404" s="24" t="s">
        <v>7543</v>
      </c>
      <c r="B2404" s="24" t="s">
        <v>7544</v>
      </c>
      <c r="C2404" s="23">
        <v>1086</v>
      </c>
    </row>
    <row r="2405" spans="1:3" ht="24" x14ac:dyDescent="0.25">
      <c r="A2405" s="24" t="s">
        <v>7545</v>
      </c>
      <c r="B2405" s="24" t="s">
        <v>7546</v>
      </c>
      <c r="C2405" s="23">
        <v>666</v>
      </c>
    </row>
    <row r="2406" spans="1:3" ht="24" x14ac:dyDescent="0.25">
      <c r="A2406" s="24" t="s">
        <v>7547</v>
      </c>
      <c r="B2406" s="24" t="s">
        <v>7548</v>
      </c>
      <c r="C2406" s="23">
        <v>920</v>
      </c>
    </row>
    <row r="2407" spans="1:3" ht="24" x14ac:dyDescent="0.25">
      <c r="A2407" s="24" t="s">
        <v>7549</v>
      </c>
      <c r="B2407" s="24" t="s">
        <v>7550</v>
      </c>
      <c r="C2407" s="23">
        <v>500</v>
      </c>
    </row>
    <row r="2408" spans="1:3" ht="24" x14ac:dyDescent="0.25">
      <c r="A2408" s="24" t="s">
        <v>7551</v>
      </c>
      <c r="B2408" s="24" t="s">
        <v>7552</v>
      </c>
      <c r="C2408" s="23">
        <v>2035</v>
      </c>
    </row>
    <row r="2409" spans="1:3" ht="24" x14ac:dyDescent="0.25">
      <c r="A2409" s="24" t="s">
        <v>7553</v>
      </c>
      <c r="B2409" s="24" t="s">
        <v>7554</v>
      </c>
      <c r="C2409" s="23">
        <v>2313</v>
      </c>
    </row>
    <row r="2410" spans="1:3" ht="24" x14ac:dyDescent="0.25">
      <c r="A2410" s="24" t="s">
        <v>7555</v>
      </c>
      <c r="B2410" s="24" t="s">
        <v>7556</v>
      </c>
      <c r="C2410" s="23">
        <v>2405</v>
      </c>
    </row>
    <row r="2411" spans="1:3" ht="24" x14ac:dyDescent="0.25">
      <c r="A2411" s="24" t="s">
        <v>7557</v>
      </c>
      <c r="B2411" s="24" t="s">
        <v>7558</v>
      </c>
      <c r="C2411" s="23">
        <v>1670</v>
      </c>
    </row>
    <row r="2412" spans="1:3" ht="24" x14ac:dyDescent="0.25">
      <c r="A2412" s="24" t="s">
        <v>7559</v>
      </c>
      <c r="B2412" s="24" t="s">
        <v>7560</v>
      </c>
      <c r="C2412" s="23">
        <v>1000</v>
      </c>
    </row>
    <row r="2413" spans="1:3" ht="24" x14ac:dyDescent="0.25">
      <c r="A2413" s="24" t="s">
        <v>7561</v>
      </c>
      <c r="B2413" s="24" t="s">
        <v>7562</v>
      </c>
      <c r="C2413" s="23">
        <v>1850</v>
      </c>
    </row>
    <row r="2414" spans="1:3" ht="24" x14ac:dyDescent="0.25">
      <c r="A2414" s="24" t="s">
        <v>7563</v>
      </c>
      <c r="B2414" s="24" t="s">
        <v>7564</v>
      </c>
      <c r="C2414" s="23">
        <v>1110</v>
      </c>
    </row>
    <row r="2415" spans="1:3" ht="24" x14ac:dyDescent="0.25">
      <c r="A2415" s="24" t="s">
        <v>7565</v>
      </c>
      <c r="B2415" s="24" t="s">
        <v>7566</v>
      </c>
      <c r="C2415" s="23">
        <v>1103</v>
      </c>
    </row>
    <row r="2416" spans="1:3" ht="24" x14ac:dyDescent="0.25">
      <c r="A2416" s="24" t="s">
        <v>7567</v>
      </c>
      <c r="B2416" s="24" t="s">
        <v>7568</v>
      </c>
      <c r="C2416" s="23">
        <v>683</v>
      </c>
    </row>
    <row r="2417" spans="1:3" ht="24" x14ac:dyDescent="0.25">
      <c r="A2417" s="24" t="s">
        <v>7569</v>
      </c>
      <c r="B2417" s="24" t="s">
        <v>7570</v>
      </c>
      <c r="C2417" s="23">
        <v>1174</v>
      </c>
    </row>
    <row r="2418" spans="1:3" ht="24" x14ac:dyDescent="0.25">
      <c r="A2418" s="24" t="s">
        <v>7571</v>
      </c>
      <c r="B2418" s="24" t="s">
        <v>7572</v>
      </c>
      <c r="C2418" s="23">
        <v>754</v>
      </c>
    </row>
    <row r="2419" spans="1:3" ht="24" x14ac:dyDescent="0.25">
      <c r="A2419" s="24" t="s">
        <v>7573</v>
      </c>
      <c r="B2419" s="24" t="s">
        <v>7574</v>
      </c>
      <c r="C2419" s="23">
        <v>1050</v>
      </c>
    </row>
    <row r="2420" spans="1:3" ht="24" x14ac:dyDescent="0.25">
      <c r="A2420" s="24" t="s">
        <v>7575</v>
      </c>
      <c r="B2420" s="24" t="s">
        <v>7576</v>
      </c>
      <c r="C2420" s="23">
        <v>630</v>
      </c>
    </row>
    <row r="2421" spans="1:3" ht="24" x14ac:dyDescent="0.25">
      <c r="A2421" s="24" t="s">
        <v>7577</v>
      </c>
      <c r="B2421" s="24" t="s">
        <v>7578</v>
      </c>
      <c r="C2421" s="23">
        <v>1116</v>
      </c>
    </row>
    <row r="2422" spans="1:3" ht="24" x14ac:dyDescent="0.25">
      <c r="A2422" s="24" t="s">
        <v>7579</v>
      </c>
      <c r="B2422" s="24" t="s">
        <v>7580</v>
      </c>
      <c r="C2422" s="23">
        <v>696</v>
      </c>
    </row>
    <row r="2423" spans="1:3" ht="24" x14ac:dyDescent="0.25">
      <c r="A2423" s="24" t="s">
        <v>7581</v>
      </c>
      <c r="B2423" s="24" t="s">
        <v>7582</v>
      </c>
      <c r="C2423" s="23">
        <v>945</v>
      </c>
    </row>
    <row r="2424" spans="1:3" ht="24" x14ac:dyDescent="0.25">
      <c r="A2424" s="24" t="s">
        <v>7583</v>
      </c>
      <c r="B2424" s="24" t="s">
        <v>7584</v>
      </c>
      <c r="C2424" s="23">
        <v>525</v>
      </c>
    </row>
    <row r="2425" spans="1:3" ht="24" x14ac:dyDescent="0.25">
      <c r="A2425" s="24" t="s">
        <v>7585</v>
      </c>
      <c r="B2425" s="24" t="s">
        <v>7586</v>
      </c>
      <c r="C2425" s="23">
        <v>2134</v>
      </c>
    </row>
    <row r="2426" spans="1:3" ht="24" x14ac:dyDescent="0.25">
      <c r="A2426" s="24" t="s">
        <v>7587</v>
      </c>
      <c r="B2426" s="24" t="s">
        <v>7588</v>
      </c>
      <c r="C2426" s="23">
        <v>2425</v>
      </c>
    </row>
    <row r="2427" spans="1:3" ht="24" x14ac:dyDescent="0.25">
      <c r="A2427" s="24" t="s">
        <v>7589</v>
      </c>
      <c r="B2427" s="24" t="s">
        <v>7590</v>
      </c>
      <c r="C2427" s="23">
        <v>2522</v>
      </c>
    </row>
    <row r="2428" spans="1:3" ht="24" x14ac:dyDescent="0.25">
      <c r="A2428" s="24" t="s">
        <v>7591</v>
      </c>
      <c r="B2428" s="24" t="s">
        <v>7592</v>
      </c>
      <c r="C2428" s="23">
        <v>1750</v>
      </c>
    </row>
    <row r="2429" spans="1:3" ht="24" x14ac:dyDescent="0.25">
      <c r="A2429" s="24" t="s">
        <v>7593</v>
      </c>
      <c r="B2429" s="24" t="s">
        <v>7594</v>
      </c>
      <c r="C2429" s="23">
        <v>1050</v>
      </c>
    </row>
    <row r="2430" spans="1:3" ht="24" x14ac:dyDescent="0.25">
      <c r="A2430" s="24" t="s">
        <v>7595</v>
      </c>
      <c r="B2430" s="24" t="s">
        <v>7596</v>
      </c>
      <c r="C2430" s="23">
        <v>1940</v>
      </c>
    </row>
    <row r="2431" spans="1:3" ht="24" x14ac:dyDescent="0.25">
      <c r="A2431" s="24" t="s">
        <v>7597</v>
      </c>
      <c r="B2431" s="24" t="s">
        <v>7598</v>
      </c>
      <c r="C2431" s="23">
        <v>1160</v>
      </c>
    </row>
    <row r="2432" spans="1:3" ht="24" x14ac:dyDescent="0.25">
      <c r="A2432" s="24" t="s">
        <v>7599</v>
      </c>
      <c r="B2432" s="24" t="s">
        <v>7600</v>
      </c>
      <c r="C2432" s="23">
        <v>1311</v>
      </c>
    </row>
    <row r="2433" spans="1:3" ht="24" x14ac:dyDescent="0.25">
      <c r="A2433" s="24" t="s">
        <v>7601</v>
      </c>
      <c r="B2433" s="24" t="s">
        <v>7602</v>
      </c>
      <c r="C2433" s="23">
        <v>891</v>
      </c>
    </row>
    <row r="2434" spans="1:3" ht="24" x14ac:dyDescent="0.25">
      <c r="A2434" s="24" t="s">
        <v>7603</v>
      </c>
      <c r="B2434" s="24" t="s">
        <v>7604</v>
      </c>
      <c r="C2434" s="23">
        <v>1408</v>
      </c>
    </row>
    <row r="2435" spans="1:3" ht="24" x14ac:dyDescent="0.25">
      <c r="A2435" s="24" t="s">
        <v>7605</v>
      </c>
      <c r="B2435" s="24" t="s">
        <v>7606</v>
      </c>
      <c r="C2435" s="23">
        <v>988</v>
      </c>
    </row>
    <row r="2436" spans="1:3" ht="24" x14ac:dyDescent="0.25">
      <c r="A2436" s="24" t="s">
        <v>7607</v>
      </c>
      <c r="B2436" s="24" t="s">
        <v>7608</v>
      </c>
      <c r="C2436" s="23">
        <v>1242</v>
      </c>
    </row>
    <row r="2437" spans="1:3" ht="24" x14ac:dyDescent="0.25">
      <c r="A2437" s="24" t="s">
        <v>7609</v>
      </c>
      <c r="B2437" s="24" t="s">
        <v>7610</v>
      </c>
      <c r="C2437" s="23">
        <v>822</v>
      </c>
    </row>
    <row r="2438" spans="1:3" ht="24" x14ac:dyDescent="0.25">
      <c r="A2438" s="24" t="s">
        <v>7611</v>
      </c>
      <c r="B2438" s="24" t="s">
        <v>7612</v>
      </c>
      <c r="C2438" s="23">
        <v>1332</v>
      </c>
    </row>
    <row r="2439" spans="1:3" ht="24" x14ac:dyDescent="0.25">
      <c r="A2439" s="24" t="s">
        <v>7613</v>
      </c>
      <c r="B2439" s="24" t="s">
        <v>7614</v>
      </c>
      <c r="C2439" s="23">
        <v>912</v>
      </c>
    </row>
    <row r="2440" spans="1:3" ht="24" x14ac:dyDescent="0.25">
      <c r="A2440" s="24" t="s">
        <v>7615</v>
      </c>
      <c r="B2440" s="24" t="s">
        <v>7616</v>
      </c>
      <c r="C2440" s="23">
        <v>1105</v>
      </c>
    </row>
    <row r="2441" spans="1:3" ht="24" x14ac:dyDescent="0.25">
      <c r="A2441" s="24" t="s">
        <v>7617</v>
      </c>
      <c r="B2441" s="24" t="s">
        <v>7618</v>
      </c>
      <c r="C2441" s="23">
        <v>685</v>
      </c>
    </row>
    <row r="2442" spans="1:3" ht="24" x14ac:dyDescent="0.25">
      <c r="A2442" s="24" t="s">
        <v>7619</v>
      </c>
      <c r="B2442" s="24" t="s">
        <v>7620</v>
      </c>
      <c r="C2442" s="23">
        <v>2750</v>
      </c>
    </row>
    <row r="2443" spans="1:3" ht="24" x14ac:dyDescent="0.25">
      <c r="A2443" s="24" t="s">
        <v>7621</v>
      </c>
      <c r="B2443" s="24" t="s">
        <v>7622</v>
      </c>
      <c r="C2443" s="23">
        <v>3125</v>
      </c>
    </row>
    <row r="2444" spans="1:3" ht="24" x14ac:dyDescent="0.25">
      <c r="A2444" s="24" t="s">
        <v>7623</v>
      </c>
      <c r="B2444" s="24" t="s">
        <v>7624</v>
      </c>
      <c r="C2444" s="23">
        <v>3250</v>
      </c>
    </row>
    <row r="2445" spans="1:3" ht="24" x14ac:dyDescent="0.25">
      <c r="A2445" s="24" t="s">
        <v>7625</v>
      </c>
      <c r="B2445" s="24" t="s">
        <v>7626</v>
      </c>
      <c r="C2445" s="23">
        <v>2260</v>
      </c>
    </row>
    <row r="2446" spans="1:3" ht="24" x14ac:dyDescent="0.25">
      <c r="A2446" s="24" t="s">
        <v>7627</v>
      </c>
      <c r="B2446" s="24" t="s">
        <v>7628</v>
      </c>
      <c r="C2446" s="23">
        <v>1360</v>
      </c>
    </row>
    <row r="2447" spans="1:3" ht="24" x14ac:dyDescent="0.25">
      <c r="A2447" s="24" t="s">
        <v>7629</v>
      </c>
      <c r="B2447" s="24" t="s">
        <v>7630</v>
      </c>
      <c r="C2447" s="23">
        <v>2500</v>
      </c>
    </row>
    <row r="2448" spans="1:3" ht="24" x14ac:dyDescent="0.25">
      <c r="A2448" s="24" t="s">
        <v>7631</v>
      </c>
      <c r="B2448" s="24" t="s">
        <v>7632</v>
      </c>
      <c r="C2448" s="23">
        <v>1500</v>
      </c>
    </row>
    <row r="2449" spans="1:3" ht="24" x14ac:dyDescent="0.25">
      <c r="A2449" s="24" t="s">
        <v>7633</v>
      </c>
      <c r="B2449" s="24" t="s">
        <v>7634</v>
      </c>
      <c r="C2449" s="23">
        <v>778</v>
      </c>
    </row>
    <row r="2450" spans="1:3" ht="24" x14ac:dyDescent="0.25">
      <c r="A2450" s="24" t="s">
        <v>7635</v>
      </c>
      <c r="B2450" s="24" t="s">
        <v>7636</v>
      </c>
      <c r="C2450" s="23">
        <v>358</v>
      </c>
    </row>
    <row r="2451" spans="1:3" ht="24" x14ac:dyDescent="0.25">
      <c r="A2451" s="24" t="s">
        <v>7637</v>
      </c>
      <c r="B2451" s="24" t="s">
        <v>7638</v>
      </c>
      <c r="C2451" s="23">
        <v>817</v>
      </c>
    </row>
    <row r="2452" spans="1:3" ht="24" x14ac:dyDescent="0.25">
      <c r="A2452" s="24" t="s">
        <v>7639</v>
      </c>
      <c r="B2452" s="24" t="s">
        <v>7640</v>
      </c>
      <c r="C2452" s="23">
        <v>397</v>
      </c>
    </row>
    <row r="2453" spans="1:3" ht="24" x14ac:dyDescent="0.25">
      <c r="A2453" s="24" t="s">
        <v>7641</v>
      </c>
      <c r="B2453" s="24" t="s">
        <v>7642</v>
      </c>
      <c r="C2453" s="23">
        <v>750</v>
      </c>
    </row>
    <row r="2454" spans="1:3" ht="24" x14ac:dyDescent="0.25">
      <c r="A2454" s="24" t="s">
        <v>7643</v>
      </c>
      <c r="B2454" s="24" t="s">
        <v>7644</v>
      </c>
      <c r="C2454" s="23">
        <v>330</v>
      </c>
    </row>
    <row r="2455" spans="1:3" ht="24" x14ac:dyDescent="0.25">
      <c r="A2455" s="24" t="s">
        <v>7645</v>
      </c>
      <c r="B2455" s="24" t="s">
        <v>7646</v>
      </c>
      <c r="C2455" s="23">
        <v>786</v>
      </c>
    </row>
    <row r="2456" spans="1:3" ht="24" x14ac:dyDescent="0.25">
      <c r="A2456" s="24" t="s">
        <v>7647</v>
      </c>
      <c r="B2456" s="24" t="s">
        <v>7648</v>
      </c>
      <c r="C2456" s="23">
        <v>366</v>
      </c>
    </row>
    <row r="2457" spans="1:3" ht="24" x14ac:dyDescent="0.25">
      <c r="A2457" s="24" t="s">
        <v>7649</v>
      </c>
      <c r="B2457" s="24" t="s">
        <v>7650</v>
      </c>
      <c r="C2457" s="23">
        <v>695</v>
      </c>
    </row>
    <row r="2458" spans="1:3" ht="24" x14ac:dyDescent="0.25">
      <c r="A2458" s="24" t="s">
        <v>7651</v>
      </c>
      <c r="B2458" s="24" t="s">
        <v>7652</v>
      </c>
      <c r="C2458" s="23">
        <v>275</v>
      </c>
    </row>
    <row r="2459" spans="1:3" ht="24" x14ac:dyDescent="0.25">
      <c r="A2459" s="24" t="s">
        <v>7653</v>
      </c>
      <c r="B2459" s="24" t="s">
        <v>7654</v>
      </c>
      <c r="C2459" s="23">
        <v>1133</v>
      </c>
    </row>
    <row r="2460" spans="1:3" ht="24" x14ac:dyDescent="0.25">
      <c r="A2460" s="24" t="s">
        <v>7655</v>
      </c>
      <c r="B2460" s="24" t="s">
        <v>7656</v>
      </c>
      <c r="C2460" s="23">
        <v>1288</v>
      </c>
    </row>
    <row r="2461" spans="1:3" ht="24" x14ac:dyDescent="0.25">
      <c r="A2461" s="24" t="s">
        <v>7657</v>
      </c>
      <c r="B2461" s="24" t="s">
        <v>7658</v>
      </c>
      <c r="C2461" s="23">
        <v>1339</v>
      </c>
    </row>
    <row r="2462" spans="1:3" ht="24" x14ac:dyDescent="0.25">
      <c r="A2462" s="24" t="s">
        <v>7659</v>
      </c>
      <c r="B2462" s="24" t="s">
        <v>7660</v>
      </c>
      <c r="C2462" s="23">
        <v>930</v>
      </c>
    </row>
    <row r="2463" spans="1:3" ht="24" x14ac:dyDescent="0.25">
      <c r="A2463" s="24" t="s">
        <v>7661</v>
      </c>
      <c r="B2463" s="24" t="s">
        <v>7662</v>
      </c>
      <c r="C2463" s="23">
        <v>550</v>
      </c>
    </row>
    <row r="2464" spans="1:3" ht="24" x14ac:dyDescent="0.25">
      <c r="A2464" s="24" t="s">
        <v>7663</v>
      </c>
      <c r="B2464" s="24" t="s">
        <v>7664</v>
      </c>
      <c r="C2464" s="23">
        <v>1030</v>
      </c>
    </row>
    <row r="2465" spans="1:3" ht="24" x14ac:dyDescent="0.25">
      <c r="A2465" s="24" t="s">
        <v>7665</v>
      </c>
      <c r="B2465" s="24" t="s">
        <v>7666</v>
      </c>
      <c r="C2465" s="23">
        <v>610</v>
      </c>
    </row>
    <row r="2466" spans="1:3" ht="24" x14ac:dyDescent="0.25">
      <c r="A2466" s="24" t="s">
        <v>7667</v>
      </c>
      <c r="B2466" s="24" t="s">
        <v>7668</v>
      </c>
      <c r="C2466" s="23">
        <v>1464</v>
      </c>
    </row>
    <row r="2467" spans="1:3" ht="24" x14ac:dyDescent="0.25">
      <c r="A2467" s="24" t="s">
        <v>7669</v>
      </c>
      <c r="B2467" s="24" t="s">
        <v>7670</v>
      </c>
      <c r="C2467" s="23">
        <v>1047</v>
      </c>
    </row>
    <row r="2468" spans="1:3" ht="24" x14ac:dyDescent="0.25">
      <c r="A2468" s="24" t="s">
        <v>7671</v>
      </c>
      <c r="B2468" s="24" t="s">
        <v>7672</v>
      </c>
      <c r="C2468" s="23">
        <v>1486</v>
      </c>
    </row>
    <row r="2469" spans="1:3" ht="24" x14ac:dyDescent="0.25">
      <c r="A2469" s="24" t="s">
        <v>7673</v>
      </c>
      <c r="B2469" s="24" t="s">
        <v>7674</v>
      </c>
      <c r="C2469" s="23">
        <v>1069</v>
      </c>
    </row>
    <row r="2470" spans="1:3" x14ac:dyDescent="0.25">
      <c r="A2470" s="27" t="s">
        <v>3914</v>
      </c>
      <c r="B2470" s="27" t="s">
        <v>459</v>
      </c>
      <c r="C2470" s="26" t="s">
        <v>3915</v>
      </c>
    </row>
    <row r="2471" spans="1:3" ht="24" x14ac:dyDescent="0.25">
      <c r="A2471" s="24" t="s">
        <v>7675</v>
      </c>
      <c r="B2471" s="24" t="s">
        <v>7676</v>
      </c>
      <c r="C2471" s="23">
        <v>1434</v>
      </c>
    </row>
    <row r="2472" spans="1:3" ht="24" x14ac:dyDescent="0.25">
      <c r="A2472" s="24" t="s">
        <v>7677</v>
      </c>
      <c r="B2472" s="24" t="s">
        <v>7678</v>
      </c>
      <c r="C2472" s="23">
        <v>1017</v>
      </c>
    </row>
    <row r="2473" spans="1:3" ht="24" x14ac:dyDescent="0.25">
      <c r="A2473" s="24" t="s">
        <v>7679</v>
      </c>
      <c r="B2473" s="24" t="s">
        <v>7680</v>
      </c>
      <c r="C2473" s="23">
        <v>1454</v>
      </c>
    </row>
    <row r="2474" spans="1:3" ht="24" x14ac:dyDescent="0.25">
      <c r="A2474" s="24" t="s">
        <v>7681</v>
      </c>
      <c r="B2474" s="24" t="s">
        <v>7682</v>
      </c>
      <c r="C2474" s="23">
        <v>1038</v>
      </c>
    </row>
    <row r="2475" spans="1:3" ht="24" x14ac:dyDescent="0.25">
      <c r="A2475" s="24" t="s">
        <v>7683</v>
      </c>
      <c r="B2475" s="24" t="s">
        <v>7684</v>
      </c>
      <c r="C2475" s="23">
        <v>1424</v>
      </c>
    </row>
    <row r="2476" spans="1:3" ht="24" x14ac:dyDescent="0.25">
      <c r="A2476" s="24" t="s">
        <v>7685</v>
      </c>
      <c r="B2476" s="24" t="s">
        <v>7686</v>
      </c>
      <c r="C2476" s="23">
        <v>1008</v>
      </c>
    </row>
    <row r="2477" spans="1:3" ht="24" x14ac:dyDescent="0.25">
      <c r="A2477" s="24" t="s">
        <v>7687</v>
      </c>
      <c r="B2477" s="24" t="s">
        <v>7688</v>
      </c>
      <c r="C2477" s="23">
        <v>2849</v>
      </c>
    </row>
    <row r="2478" spans="1:3" ht="24" x14ac:dyDescent="0.25">
      <c r="A2478" s="24" t="s">
        <v>7689</v>
      </c>
      <c r="B2478" s="24" t="s">
        <v>7690</v>
      </c>
      <c r="C2478" s="23">
        <v>3238</v>
      </c>
    </row>
    <row r="2479" spans="1:3" ht="24" x14ac:dyDescent="0.25">
      <c r="A2479" s="24" t="s">
        <v>7691</v>
      </c>
      <c r="B2479" s="24" t="s">
        <v>7692</v>
      </c>
      <c r="C2479" s="23">
        <v>3367</v>
      </c>
    </row>
    <row r="2480" spans="1:3" ht="24" x14ac:dyDescent="0.25">
      <c r="A2480" s="24" t="s">
        <v>7693</v>
      </c>
      <c r="B2480" s="24" t="s">
        <v>7694</v>
      </c>
      <c r="C2480" s="23">
        <v>2340</v>
      </c>
    </row>
    <row r="2481" spans="1:3" ht="24" x14ac:dyDescent="0.25">
      <c r="A2481" s="24" t="s">
        <v>7695</v>
      </c>
      <c r="B2481" s="24" t="s">
        <v>7696</v>
      </c>
      <c r="C2481" s="23">
        <v>1400</v>
      </c>
    </row>
    <row r="2482" spans="1:3" ht="24" x14ac:dyDescent="0.25">
      <c r="A2482" s="24" t="s">
        <v>7697</v>
      </c>
      <c r="B2482" s="24" t="s">
        <v>7698</v>
      </c>
      <c r="C2482" s="23">
        <v>2590</v>
      </c>
    </row>
    <row r="2483" spans="1:3" ht="24" x14ac:dyDescent="0.25">
      <c r="A2483" s="24" t="s">
        <v>7699</v>
      </c>
      <c r="B2483" s="24" t="s">
        <v>7700</v>
      </c>
      <c r="C2483" s="23">
        <v>1550</v>
      </c>
    </row>
    <row r="2484" spans="1:3" ht="24" x14ac:dyDescent="0.25">
      <c r="A2484" s="24" t="s">
        <v>7701</v>
      </c>
      <c r="B2484" s="24" t="s">
        <v>7702</v>
      </c>
      <c r="C2484" s="23">
        <v>1512</v>
      </c>
    </row>
    <row r="2485" spans="1:3" ht="24" x14ac:dyDescent="0.25">
      <c r="A2485" s="24" t="s">
        <v>7703</v>
      </c>
      <c r="B2485" s="24" t="s">
        <v>7704</v>
      </c>
      <c r="C2485" s="23">
        <v>1092</v>
      </c>
    </row>
    <row r="2486" spans="1:3" ht="24" x14ac:dyDescent="0.25">
      <c r="A2486" s="24" t="s">
        <v>7705</v>
      </c>
      <c r="B2486" s="24" t="s">
        <v>7706</v>
      </c>
      <c r="C2486" s="23">
        <v>1629</v>
      </c>
    </row>
    <row r="2487" spans="1:3" ht="24" x14ac:dyDescent="0.25">
      <c r="A2487" s="24" t="s">
        <v>7707</v>
      </c>
      <c r="B2487" s="24" t="s">
        <v>7708</v>
      </c>
      <c r="C2487" s="23">
        <v>1209</v>
      </c>
    </row>
    <row r="2488" spans="1:3" ht="24" x14ac:dyDescent="0.25">
      <c r="A2488" s="24" t="s">
        <v>7709</v>
      </c>
      <c r="B2488" s="24" t="s">
        <v>7710</v>
      </c>
      <c r="C2488" s="23">
        <v>1428</v>
      </c>
    </row>
    <row r="2489" spans="1:3" ht="24" x14ac:dyDescent="0.25">
      <c r="A2489" s="24" t="s">
        <v>7711</v>
      </c>
      <c r="B2489" s="24" t="s">
        <v>7712</v>
      </c>
      <c r="C2489" s="23">
        <v>1008</v>
      </c>
    </row>
    <row r="2490" spans="1:3" ht="24" x14ac:dyDescent="0.25">
      <c r="A2490" s="24" t="s">
        <v>7713</v>
      </c>
      <c r="B2490" s="24" t="s">
        <v>7714</v>
      </c>
      <c r="C2490" s="23">
        <v>1536</v>
      </c>
    </row>
    <row r="2491" spans="1:3" ht="24" x14ac:dyDescent="0.25">
      <c r="A2491" s="24" t="s">
        <v>7715</v>
      </c>
      <c r="B2491" s="24" t="s">
        <v>7716</v>
      </c>
      <c r="C2491" s="23">
        <v>1116</v>
      </c>
    </row>
    <row r="2492" spans="1:3" ht="24" x14ac:dyDescent="0.25">
      <c r="A2492" s="24" t="s">
        <v>7717</v>
      </c>
      <c r="B2492" s="24" t="s">
        <v>7718</v>
      </c>
      <c r="C2492" s="23">
        <v>1260</v>
      </c>
    </row>
    <row r="2493" spans="1:3" ht="24" x14ac:dyDescent="0.25">
      <c r="A2493" s="24" t="s">
        <v>7719</v>
      </c>
      <c r="B2493" s="24" t="s">
        <v>7720</v>
      </c>
      <c r="C2493" s="23">
        <v>840</v>
      </c>
    </row>
    <row r="2494" spans="1:3" ht="24" x14ac:dyDescent="0.25">
      <c r="A2494" s="24" t="s">
        <v>7721</v>
      </c>
      <c r="B2494" s="24" t="s">
        <v>7722</v>
      </c>
      <c r="C2494" s="23">
        <v>3135</v>
      </c>
    </row>
    <row r="2495" spans="1:3" ht="24" x14ac:dyDescent="0.25">
      <c r="A2495" s="24" t="s">
        <v>7723</v>
      </c>
      <c r="B2495" s="24" t="s">
        <v>7724</v>
      </c>
      <c r="C2495" s="23">
        <v>3563</v>
      </c>
    </row>
    <row r="2496" spans="1:3" ht="24" x14ac:dyDescent="0.25">
      <c r="A2496" s="24" t="s">
        <v>7725</v>
      </c>
      <c r="B2496" s="24" t="s">
        <v>7726</v>
      </c>
      <c r="C2496" s="23">
        <v>3705</v>
      </c>
    </row>
    <row r="2497" spans="1:3" ht="24" x14ac:dyDescent="0.25">
      <c r="A2497" s="24" t="s">
        <v>7727</v>
      </c>
      <c r="B2497" s="24" t="s">
        <v>7728</v>
      </c>
      <c r="C2497" s="23">
        <v>2570</v>
      </c>
    </row>
    <row r="2498" spans="1:3" ht="24" x14ac:dyDescent="0.25">
      <c r="A2498" s="24" t="s">
        <v>7729</v>
      </c>
      <c r="B2498" s="24" t="s">
        <v>7730</v>
      </c>
      <c r="C2498" s="23">
        <v>1540</v>
      </c>
    </row>
    <row r="2499" spans="1:3" ht="24" x14ac:dyDescent="0.25">
      <c r="A2499" s="24" t="s">
        <v>7731</v>
      </c>
      <c r="B2499" s="24" t="s">
        <v>7732</v>
      </c>
      <c r="C2499" s="23">
        <v>2850</v>
      </c>
    </row>
    <row r="2500" spans="1:3" ht="24" x14ac:dyDescent="0.25">
      <c r="A2500" s="24" t="s">
        <v>7733</v>
      </c>
      <c r="B2500" s="24" t="s">
        <v>7734</v>
      </c>
      <c r="C2500" s="23">
        <v>1710</v>
      </c>
    </row>
    <row r="2501" spans="1:3" ht="24" x14ac:dyDescent="0.25">
      <c r="A2501" s="24" t="s">
        <v>7735</v>
      </c>
      <c r="B2501" s="24" t="s">
        <v>7736</v>
      </c>
      <c r="C2501" s="23">
        <v>1558</v>
      </c>
    </row>
    <row r="2502" spans="1:3" ht="24" x14ac:dyDescent="0.25">
      <c r="A2502" s="24" t="s">
        <v>7737</v>
      </c>
      <c r="B2502" s="24" t="s">
        <v>7738</v>
      </c>
      <c r="C2502" s="23">
        <v>1138</v>
      </c>
    </row>
    <row r="2503" spans="1:3" ht="24" x14ac:dyDescent="0.25">
      <c r="A2503" s="24" t="s">
        <v>7739</v>
      </c>
      <c r="B2503" s="24" t="s">
        <v>7740</v>
      </c>
      <c r="C2503" s="23">
        <v>1681</v>
      </c>
    </row>
    <row r="2504" spans="1:3" ht="24" x14ac:dyDescent="0.25">
      <c r="A2504" s="24" t="s">
        <v>7741</v>
      </c>
      <c r="B2504" s="24" t="s">
        <v>7742</v>
      </c>
      <c r="C2504" s="23">
        <v>1261</v>
      </c>
    </row>
    <row r="2505" spans="1:3" ht="24" x14ac:dyDescent="0.25">
      <c r="A2505" s="24" t="s">
        <v>7743</v>
      </c>
      <c r="B2505" s="24" t="s">
        <v>7744</v>
      </c>
      <c r="C2505" s="23">
        <v>1470</v>
      </c>
    </row>
    <row r="2506" spans="1:3" ht="24" x14ac:dyDescent="0.25">
      <c r="A2506" s="24" t="s">
        <v>7745</v>
      </c>
      <c r="B2506" s="24" t="s">
        <v>7746</v>
      </c>
      <c r="C2506" s="23">
        <v>1050</v>
      </c>
    </row>
    <row r="2507" spans="1:3" ht="24" x14ac:dyDescent="0.25">
      <c r="A2507" s="24" t="s">
        <v>7747</v>
      </c>
      <c r="B2507" s="24" t="s">
        <v>7748</v>
      </c>
      <c r="C2507" s="23">
        <v>1584</v>
      </c>
    </row>
    <row r="2508" spans="1:3" ht="24" x14ac:dyDescent="0.25">
      <c r="A2508" s="24" t="s">
        <v>7749</v>
      </c>
      <c r="B2508" s="24" t="s">
        <v>7750</v>
      </c>
      <c r="C2508" s="23">
        <v>1164</v>
      </c>
    </row>
    <row r="2509" spans="1:3" ht="24" x14ac:dyDescent="0.25">
      <c r="A2509" s="24" t="s">
        <v>7751</v>
      </c>
      <c r="B2509" s="24" t="s">
        <v>7752</v>
      </c>
      <c r="C2509" s="23">
        <v>1295</v>
      </c>
    </row>
    <row r="2510" spans="1:3" ht="24" x14ac:dyDescent="0.25">
      <c r="A2510" s="24" t="s">
        <v>7753</v>
      </c>
      <c r="B2510" s="24" t="s">
        <v>7754</v>
      </c>
      <c r="C2510" s="23">
        <v>875</v>
      </c>
    </row>
    <row r="2511" spans="1:3" ht="24" x14ac:dyDescent="0.25">
      <c r="A2511" s="24" t="s">
        <v>7755</v>
      </c>
      <c r="B2511" s="24" t="s">
        <v>7756</v>
      </c>
      <c r="C2511" s="23">
        <v>3212</v>
      </c>
    </row>
    <row r="2512" spans="1:3" ht="24" x14ac:dyDescent="0.25">
      <c r="A2512" s="24" t="s">
        <v>7757</v>
      </c>
      <c r="B2512" s="24" t="s">
        <v>7758</v>
      </c>
      <c r="C2512" s="23">
        <v>3650</v>
      </c>
    </row>
    <row r="2513" spans="1:3" ht="24" x14ac:dyDescent="0.25">
      <c r="A2513" s="24" t="s">
        <v>7759</v>
      </c>
      <c r="B2513" s="24" t="s">
        <v>7760</v>
      </c>
      <c r="C2513" s="23">
        <v>3796</v>
      </c>
    </row>
    <row r="2514" spans="1:3" ht="24" x14ac:dyDescent="0.25">
      <c r="A2514" s="24" t="s">
        <v>7761</v>
      </c>
      <c r="B2514" s="24" t="s">
        <v>7762</v>
      </c>
      <c r="C2514" s="23">
        <v>2630</v>
      </c>
    </row>
    <row r="2515" spans="1:3" ht="24" x14ac:dyDescent="0.25">
      <c r="A2515" s="24" t="s">
        <v>7763</v>
      </c>
      <c r="B2515" s="24" t="s">
        <v>7764</v>
      </c>
      <c r="C2515" s="23">
        <v>1580</v>
      </c>
    </row>
    <row r="2516" spans="1:3" ht="24" x14ac:dyDescent="0.25">
      <c r="A2516" s="24" t="s">
        <v>7765</v>
      </c>
      <c r="B2516" s="24" t="s">
        <v>7766</v>
      </c>
      <c r="C2516" s="23">
        <v>2920</v>
      </c>
    </row>
    <row r="2517" spans="1:3" ht="24" x14ac:dyDescent="0.25">
      <c r="A2517" s="24" t="s">
        <v>7767</v>
      </c>
      <c r="B2517" s="24" t="s">
        <v>7768</v>
      </c>
      <c r="C2517" s="23">
        <v>1750</v>
      </c>
    </row>
    <row r="2518" spans="1:3" ht="24" x14ac:dyDescent="0.25">
      <c r="A2518" s="24" t="s">
        <v>7769</v>
      </c>
      <c r="B2518" s="24" t="s">
        <v>7770</v>
      </c>
      <c r="C2518" s="23">
        <v>1320</v>
      </c>
    </row>
    <row r="2519" spans="1:3" ht="24" x14ac:dyDescent="0.25">
      <c r="A2519" s="24" t="s">
        <v>7771</v>
      </c>
      <c r="B2519" s="24" t="s">
        <v>7772</v>
      </c>
      <c r="C2519" s="23">
        <v>920</v>
      </c>
    </row>
    <row r="2520" spans="1:3" ht="24" x14ac:dyDescent="0.25">
      <c r="A2520" s="24" t="s">
        <v>7773</v>
      </c>
      <c r="B2520" s="24" t="s">
        <v>7774</v>
      </c>
      <c r="C2520" s="23">
        <v>1460</v>
      </c>
    </row>
    <row r="2521" spans="1:3" ht="24" x14ac:dyDescent="0.25">
      <c r="A2521" s="24" t="s">
        <v>7775</v>
      </c>
      <c r="B2521" s="24" t="s">
        <v>7776</v>
      </c>
      <c r="C2521" s="23">
        <v>1020</v>
      </c>
    </row>
    <row r="2522" spans="1:3" ht="24" x14ac:dyDescent="0.25">
      <c r="A2522" s="24" t="s">
        <v>7777</v>
      </c>
      <c r="B2522" s="24" t="s">
        <v>7778</v>
      </c>
      <c r="C2522" s="23">
        <v>1158</v>
      </c>
    </row>
    <row r="2523" spans="1:3" ht="24" x14ac:dyDescent="0.25">
      <c r="A2523" s="24" t="s">
        <v>7779</v>
      </c>
      <c r="B2523" s="24" t="s">
        <v>7780</v>
      </c>
      <c r="C2523" s="23">
        <v>598</v>
      </c>
    </row>
    <row r="2524" spans="1:3" ht="24" x14ac:dyDescent="0.25">
      <c r="A2524" s="24" t="s">
        <v>7781</v>
      </c>
      <c r="B2524" s="24" t="s">
        <v>7782</v>
      </c>
      <c r="C2524" s="23">
        <v>1223</v>
      </c>
    </row>
    <row r="2525" spans="1:3" ht="24" x14ac:dyDescent="0.25">
      <c r="A2525" s="24" t="s">
        <v>7783</v>
      </c>
      <c r="B2525" s="24" t="s">
        <v>7784</v>
      </c>
      <c r="C2525" s="23">
        <v>663</v>
      </c>
    </row>
    <row r="2526" spans="1:3" ht="24" x14ac:dyDescent="0.25">
      <c r="A2526" s="24" t="s">
        <v>7785</v>
      </c>
      <c r="B2526" s="24" t="s">
        <v>7786</v>
      </c>
      <c r="C2526" s="23">
        <v>1112</v>
      </c>
    </row>
    <row r="2527" spans="1:3" ht="24" x14ac:dyDescent="0.25">
      <c r="A2527" s="24" t="s">
        <v>7787</v>
      </c>
      <c r="B2527" s="24" t="s">
        <v>7788</v>
      </c>
      <c r="C2527" s="23">
        <v>552</v>
      </c>
    </row>
    <row r="2528" spans="1:3" ht="24" x14ac:dyDescent="0.25">
      <c r="A2528" s="24" t="s">
        <v>7789</v>
      </c>
      <c r="B2528" s="24" t="s">
        <v>7790</v>
      </c>
      <c r="C2528" s="23">
        <v>1172</v>
      </c>
    </row>
    <row r="2529" spans="1:3" ht="24" x14ac:dyDescent="0.25">
      <c r="A2529" s="24" t="s">
        <v>7791</v>
      </c>
      <c r="B2529" s="24" t="s">
        <v>7792</v>
      </c>
      <c r="C2529" s="23">
        <v>612</v>
      </c>
    </row>
    <row r="2530" spans="1:3" ht="24" x14ac:dyDescent="0.25">
      <c r="A2530" s="24" t="s">
        <v>7793</v>
      </c>
      <c r="B2530" s="24" t="s">
        <v>7794</v>
      </c>
      <c r="C2530" s="23">
        <v>1020</v>
      </c>
    </row>
    <row r="2531" spans="1:3" ht="24" x14ac:dyDescent="0.25">
      <c r="A2531" s="24" t="s">
        <v>7795</v>
      </c>
      <c r="B2531" s="24" t="s">
        <v>7796</v>
      </c>
      <c r="C2531" s="23">
        <v>460</v>
      </c>
    </row>
    <row r="2532" spans="1:3" ht="24" x14ac:dyDescent="0.25">
      <c r="A2532" s="24" t="s">
        <v>7797</v>
      </c>
      <c r="B2532" s="24" t="s">
        <v>7798</v>
      </c>
      <c r="C2532" s="23">
        <v>1606</v>
      </c>
    </row>
    <row r="2533" spans="1:3" ht="24" x14ac:dyDescent="0.25">
      <c r="A2533" s="24" t="s">
        <v>7799</v>
      </c>
      <c r="B2533" s="24" t="s">
        <v>7800</v>
      </c>
      <c r="C2533" s="23">
        <v>2185</v>
      </c>
    </row>
    <row r="2534" spans="1:3" ht="24" x14ac:dyDescent="0.25">
      <c r="A2534" s="24" t="s">
        <v>7801</v>
      </c>
      <c r="B2534" s="24" t="s">
        <v>7802</v>
      </c>
      <c r="C2534" s="23">
        <v>1624</v>
      </c>
    </row>
    <row r="2535" spans="1:3" ht="24" x14ac:dyDescent="0.25">
      <c r="A2535" s="24" t="s">
        <v>7803</v>
      </c>
      <c r="B2535" s="24" t="s">
        <v>7804</v>
      </c>
      <c r="C2535" s="23">
        <v>2361</v>
      </c>
    </row>
    <row r="2536" spans="1:3" ht="24" x14ac:dyDescent="0.25">
      <c r="A2536" s="24" t="s">
        <v>7805</v>
      </c>
      <c r="B2536" s="24" t="s">
        <v>7806</v>
      </c>
      <c r="C2536" s="23">
        <v>1801</v>
      </c>
    </row>
    <row r="2537" spans="1:3" ht="24" x14ac:dyDescent="0.25">
      <c r="A2537" s="24" t="s">
        <v>7807</v>
      </c>
      <c r="B2537" s="24" t="s">
        <v>7808</v>
      </c>
      <c r="C2537" s="23">
        <v>2060</v>
      </c>
    </row>
    <row r="2538" spans="1:3" ht="24" x14ac:dyDescent="0.25">
      <c r="A2538" s="24" t="s">
        <v>7809</v>
      </c>
      <c r="B2538" s="24" t="s">
        <v>7810</v>
      </c>
      <c r="C2538" s="23">
        <v>1500</v>
      </c>
    </row>
    <row r="2539" spans="1:3" ht="24" x14ac:dyDescent="0.25">
      <c r="A2539" s="24" t="s">
        <v>7811</v>
      </c>
      <c r="B2539" s="24" t="s">
        <v>7812</v>
      </c>
      <c r="C2539" s="23">
        <v>2222</v>
      </c>
    </row>
    <row r="2540" spans="1:3" ht="24" x14ac:dyDescent="0.25">
      <c r="A2540" s="24" t="s">
        <v>7813</v>
      </c>
      <c r="B2540" s="24" t="s">
        <v>7814</v>
      </c>
      <c r="C2540" s="23">
        <v>1662</v>
      </c>
    </row>
    <row r="2541" spans="1:3" ht="24" x14ac:dyDescent="0.25">
      <c r="A2541" s="24" t="s">
        <v>7815</v>
      </c>
      <c r="B2541" s="24" t="s">
        <v>7816</v>
      </c>
      <c r="C2541" s="23">
        <v>1810</v>
      </c>
    </row>
    <row r="2542" spans="1:3" ht="24" x14ac:dyDescent="0.25">
      <c r="A2542" s="24" t="s">
        <v>7817</v>
      </c>
      <c r="B2542" s="24" t="s">
        <v>7818</v>
      </c>
      <c r="C2542" s="23">
        <v>1250</v>
      </c>
    </row>
    <row r="2543" spans="1:3" ht="24" x14ac:dyDescent="0.25">
      <c r="A2543" s="24" t="s">
        <v>7819</v>
      </c>
      <c r="B2543" s="24" t="s">
        <v>7820</v>
      </c>
      <c r="C2543" s="23">
        <v>4081</v>
      </c>
    </row>
    <row r="2544" spans="1:3" ht="24" x14ac:dyDescent="0.25">
      <c r="A2544" s="24" t="s">
        <v>7821</v>
      </c>
      <c r="B2544" s="24" t="s">
        <v>7822</v>
      </c>
      <c r="C2544" s="23">
        <v>3340</v>
      </c>
    </row>
    <row r="2545" spans="1:3" ht="24" x14ac:dyDescent="0.25">
      <c r="A2545" s="24" t="s">
        <v>7823</v>
      </c>
      <c r="B2545" s="24" t="s">
        <v>7824</v>
      </c>
      <c r="C2545" s="23">
        <v>2340</v>
      </c>
    </row>
    <row r="2546" spans="1:3" ht="24" x14ac:dyDescent="0.25">
      <c r="A2546" s="24" t="s">
        <v>7825</v>
      </c>
      <c r="B2546" s="24" t="s">
        <v>7826</v>
      </c>
      <c r="C2546" s="23">
        <v>3710</v>
      </c>
    </row>
    <row r="2547" spans="1:3" ht="24" x14ac:dyDescent="0.25">
      <c r="A2547" s="24" t="s">
        <v>7827</v>
      </c>
      <c r="B2547" s="24" t="s">
        <v>7828</v>
      </c>
      <c r="C2547" s="23">
        <v>2590</v>
      </c>
    </row>
    <row r="2548" spans="1:3" ht="24" x14ac:dyDescent="0.25">
      <c r="A2548" s="24" t="s">
        <v>7829</v>
      </c>
      <c r="B2548" s="24" t="s">
        <v>7830</v>
      </c>
      <c r="C2548" s="23">
        <v>1379</v>
      </c>
    </row>
    <row r="2549" spans="1:3" ht="24" x14ac:dyDescent="0.25">
      <c r="A2549" s="24" t="s">
        <v>7831</v>
      </c>
      <c r="B2549" s="24" t="s">
        <v>7832</v>
      </c>
      <c r="C2549" s="23">
        <v>819</v>
      </c>
    </row>
    <row r="2550" spans="1:3" ht="24" x14ac:dyDescent="0.25">
      <c r="A2550" s="24" t="s">
        <v>7833</v>
      </c>
      <c r="B2550" s="24" t="s">
        <v>7834</v>
      </c>
      <c r="C2550" s="23">
        <v>1464</v>
      </c>
    </row>
    <row r="2551" spans="1:3" ht="24" x14ac:dyDescent="0.25">
      <c r="A2551" s="24" t="s">
        <v>7835</v>
      </c>
      <c r="B2551" s="24" t="s">
        <v>7836</v>
      </c>
      <c r="C2551" s="23">
        <v>904</v>
      </c>
    </row>
    <row r="2552" spans="1:3" ht="24" x14ac:dyDescent="0.25">
      <c r="A2552" s="24" t="s">
        <v>7837</v>
      </c>
      <c r="B2552" s="24" t="s">
        <v>7838</v>
      </c>
      <c r="C2552" s="23">
        <v>1316</v>
      </c>
    </row>
    <row r="2553" spans="1:3" ht="24" x14ac:dyDescent="0.25">
      <c r="A2553" s="24" t="s">
        <v>7839</v>
      </c>
      <c r="B2553" s="24" t="s">
        <v>7840</v>
      </c>
      <c r="C2553" s="23">
        <v>756</v>
      </c>
    </row>
    <row r="2554" spans="1:3" ht="24" x14ac:dyDescent="0.25">
      <c r="A2554" s="24" t="s">
        <v>7841</v>
      </c>
      <c r="B2554" s="24" t="s">
        <v>7842</v>
      </c>
      <c r="C2554" s="23">
        <v>1394</v>
      </c>
    </row>
    <row r="2555" spans="1:3" ht="24" x14ac:dyDescent="0.25">
      <c r="A2555" s="24" t="s">
        <v>7843</v>
      </c>
      <c r="B2555" s="24" t="s">
        <v>7844</v>
      </c>
      <c r="C2555" s="23">
        <v>834</v>
      </c>
    </row>
    <row r="2556" spans="1:3" ht="24" x14ac:dyDescent="0.25">
      <c r="A2556" s="24" t="s">
        <v>7845</v>
      </c>
      <c r="B2556" s="24" t="s">
        <v>7846</v>
      </c>
      <c r="C2556" s="23">
        <v>1190</v>
      </c>
    </row>
    <row r="2557" spans="1:3" ht="24" x14ac:dyDescent="0.25">
      <c r="A2557" s="24" t="s">
        <v>7845</v>
      </c>
      <c r="B2557" s="24" t="s">
        <v>7846</v>
      </c>
      <c r="C2557" s="23">
        <v>1190</v>
      </c>
    </row>
    <row r="2558" spans="1:3" ht="24" x14ac:dyDescent="0.25">
      <c r="A2558" s="24" t="s">
        <v>7847</v>
      </c>
      <c r="B2558" s="24" t="s">
        <v>7848</v>
      </c>
      <c r="C2558" s="23">
        <v>630</v>
      </c>
    </row>
    <row r="2559" spans="1:3" ht="24" x14ac:dyDescent="0.25">
      <c r="A2559" s="24" t="s">
        <v>7849</v>
      </c>
      <c r="B2559" s="24" t="s">
        <v>7850</v>
      </c>
      <c r="C2559" s="23">
        <v>2189</v>
      </c>
    </row>
    <row r="2560" spans="1:3" ht="24" x14ac:dyDescent="0.25">
      <c r="A2560" s="24" t="s">
        <v>7851</v>
      </c>
      <c r="B2560" s="24" t="s">
        <v>7852</v>
      </c>
      <c r="C2560" s="23">
        <v>1800</v>
      </c>
    </row>
    <row r="2561" spans="1:3" ht="24" x14ac:dyDescent="0.25">
      <c r="A2561" s="24" t="s">
        <v>7853</v>
      </c>
      <c r="B2561" s="24" t="s">
        <v>7854</v>
      </c>
      <c r="C2561" s="23">
        <v>1260</v>
      </c>
    </row>
    <row r="2562" spans="1:3" ht="24" x14ac:dyDescent="0.25">
      <c r="A2562" s="24" t="s">
        <v>7855</v>
      </c>
      <c r="B2562" s="24" t="s">
        <v>7856</v>
      </c>
      <c r="C2562" s="23">
        <v>1990</v>
      </c>
    </row>
    <row r="2563" spans="1:3" ht="24" x14ac:dyDescent="0.25">
      <c r="A2563" s="24" t="s">
        <v>7857</v>
      </c>
      <c r="B2563" s="24" t="s">
        <v>7858</v>
      </c>
      <c r="C2563" s="23">
        <v>1390</v>
      </c>
    </row>
    <row r="2564" spans="1:3" ht="24" x14ac:dyDescent="0.25">
      <c r="A2564" s="24" t="s">
        <v>7859</v>
      </c>
      <c r="B2564" s="24" t="s">
        <v>7860</v>
      </c>
      <c r="C2564" s="23">
        <v>1444</v>
      </c>
    </row>
    <row r="2565" spans="1:3" x14ac:dyDescent="0.25">
      <c r="A2565" s="27" t="s">
        <v>3914</v>
      </c>
      <c r="B2565" s="27" t="s">
        <v>459</v>
      </c>
      <c r="C2565" s="26" t="s">
        <v>3915</v>
      </c>
    </row>
    <row r="2566" spans="1:3" ht="24" x14ac:dyDescent="0.25">
      <c r="A2566" s="24" t="s">
        <v>7861</v>
      </c>
      <c r="B2566" s="24" t="s">
        <v>7862</v>
      </c>
      <c r="C2566" s="23">
        <v>884</v>
      </c>
    </row>
    <row r="2567" spans="1:3" ht="24" x14ac:dyDescent="0.25">
      <c r="A2567" s="24" t="s">
        <v>7863</v>
      </c>
      <c r="B2567" s="24" t="s">
        <v>7864</v>
      </c>
      <c r="C2567" s="23">
        <v>1542</v>
      </c>
    </row>
    <row r="2568" spans="1:3" ht="24" x14ac:dyDescent="0.25">
      <c r="A2568" s="24" t="s">
        <v>7865</v>
      </c>
      <c r="B2568" s="24" t="s">
        <v>7866</v>
      </c>
      <c r="C2568" s="23">
        <v>982</v>
      </c>
    </row>
    <row r="2569" spans="1:3" ht="24" x14ac:dyDescent="0.25">
      <c r="A2569" s="24" t="s">
        <v>7867</v>
      </c>
      <c r="B2569" s="24" t="s">
        <v>7868</v>
      </c>
      <c r="C2569" s="23">
        <v>1376</v>
      </c>
    </row>
    <row r="2570" spans="1:3" ht="24" x14ac:dyDescent="0.25">
      <c r="A2570" s="24" t="s">
        <v>7869</v>
      </c>
      <c r="B2570" s="24" t="s">
        <v>7870</v>
      </c>
      <c r="C2570" s="23">
        <v>816</v>
      </c>
    </row>
    <row r="2571" spans="1:3" ht="24" x14ac:dyDescent="0.25">
      <c r="A2571" s="24" t="s">
        <v>7871</v>
      </c>
      <c r="B2571" s="24" t="s">
        <v>7872</v>
      </c>
      <c r="C2571" s="23">
        <v>1466</v>
      </c>
    </row>
    <row r="2572" spans="1:3" ht="24" x14ac:dyDescent="0.25">
      <c r="A2572" s="24" t="s">
        <v>7873</v>
      </c>
      <c r="B2572" s="24" t="s">
        <v>7874</v>
      </c>
      <c r="C2572" s="23">
        <v>906</v>
      </c>
    </row>
    <row r="2573" spans="1:3" ht="24" x14ac:dyDescent="0.25">
      <c r="A2573" s="24" t="s">
        <v>7875</v>
      </c>
      <c r="B2573" s="24" t="s">
        <v>7876</v>
      </c>
      <c r="C2573" s="23">
        <v>1240</v>
      </c>
    </row>
    <row r="2574" spans="1:3" ht="24" x14ac:dyDescent="0.25">
      <c r="A2574" s="24" t="s">
        <v>7877</v>
      </c>
      <c r="B2574" s="24" t="s">
        <v>7878</v>
      </c>
      <c r="C2574" s="23">
        <v>680</v>
      </c>
    </row>
    <row r="2575" spans="1:3" ht="24" x14ac:dyDescent="0.25">
      <c r="A2575" s="24" t="s">
        <v>7879</v>
      </c>
      <c r="B2575" s="24" t="s">
        <v>7880</v>
      </c>
      <c r="C2575" s="23">
        <v>2376</v>
      </c>
    </row>
    <row r="2576" spans="1:3" ht="24" x14ac:dyDescent="0.25">
      <c r="A2576" s="24" t="s">
        <v>7881</v>
      </c>
      <c r="B2576" s="24" t="s">
        <v>7882</v>
      </c>
      <c r="C2576" s="23">
        <v>1950</v>
      </c>
    </row>
    <row r="2577" spans="1:3" ht="24" x14ac:dyDescent="0.25">
      <c r="A2577" s="24" t="s">
        <v>7883</v>
      </c>
      <c r="B2577" s="24" t="s">
        <v>7884</v>
      </c>
      <c r="C2577" s="23">
        <v>1360</v>
      </c>
    </row>
    <row r="2578" spans="1:3" ht="24" x14ac:dyDescent="0.25">
      <c r="A2578" s="24" t="s">
        <v>7885</v>
      </c>
      <c r="B2578" s="24" t="s">
        <v>7886</v>
      </c>
      <c r="C2578" s="23">
        <v>2160</v>
      </c>
    </row>
    <row r="2579" spans="1:3" ht="24" x14ac:dyDescent="0.25">
      <c r="A2579" s="24" t="s">
        <v>7887</v>
      </c>
      <c r="B2579" s="24" t="s">
        <v>7888</v>
      </c>
      <c r="C2579" s="23">
        <v>1510</v>
      </c>
    </row>
    <row r="2580" spans="1:3" ht="24" x14ac:dyDescent="0.25">
      <c r="A2580" s="24" t="s">
        <v>7889</v>
      </c>
      <c r="B2580" s="24" t="s">
        <v>7890</v>
      </c>
      <c r="C2580" s="23">
        <v>1496</v>
      </c>
    </row>
    <row r="2581" spans="1:3" ht="24" x14ac:dyDescent="0.25">
      <c r="A2581" s="24" t="s">
        <v>7891</v>
      </c>
      <c r="B2581" s="24" t="s">
        <v>7892</v>
      </c>
      <c r="C2581" s="23">
        <v>936</v>
      </c>
    </row>
    <row r="2582" spans="1:3" ht="24" x14ac:dyDescent="0.25">
      <c r="A2582" s="24" t="s">
        <v>7893</v>
      </c>
      <c r="B2582" s="24" t="s">
        <v>7894</v>
      </c>
      <c r="C2582" s="23">
        <v>1594</v>
      </c>
    </row>
    <row r="2583" spans="1:3" ht="24" x14ac:dyDescent="0.25">
      <c r="A2583" s="24" t="s">
        <v>7895</v>
      </c>
      <c r="B2583" s="24" t="s">
        <v>7896</v>
      </c>
      <c r="C2583" s="23">
        <v>1034</v>
      </c>
    </row>
    <row r="2584" spans="1:3" ht="24" x14ac:dyDescent="0.25">
      <c r="A2584" s="24" t="s">
        <v>7897</v>
      </c>
      <c r="B2584" s="24" t="s">
        <v>7898</v>
      </c>
      <c r="C2584" s="23">
        <v>1424</v>
      </c>
    </row>
    <row r="2585" spans="1:3" ht="24" x14ac:dyDescent="0.25">
      <c r="A2585" s="24" t="s">
        <v>7899</v>
      </c>
      <c r="B2585" s="24" t="s">
        <v>7900</v>
      </c>
      <c r="C2585" s="23">
        <v>864</v>
      </c>
    </row>
    <row r="2586" spans="1:3" ht="24" x14ac:dyDescent="0.25">
      <c r="A2586" s="24" t="s">
        <v>7901</v>
      </c>
      <c r="B2586" s="24" t="s">
        <v>7902</v>
      </c>
      <c r="C2586" s="23">
        <v>1514</v>
      </c>
    </row>
    <row r="2587" spans="1:3" ht="24" x14ac:dyDescent="0.25">
      <c r="A2587" s="24" t="s">
        <v>7903</v>
      </c>
      <c r="B2587" s="24" t="s">
        <v>7904</v>
      </c>
      <c r="C2587" s="23">
        <v>954</v>
      </c>
    </row>
    <row r="2588" spans="1:3" ht="24" x14ac:dyDescent="0.25">
      <c r="A2588" s="24" t="s">
        <v>7905</v>
      </c>
      <c r="B2588" s="24" t="s">
        <v>7906</v>
      </c>
      <c r="C2588" s="23">
        <v>1280</v>
      </c>
    </row>
    <row r="2589" spans="1:3" ht="24" x14ac:dyDescent="0.25">
      <c r="A2589" s="24" t="s">
        <v>7907</v>
      </c>
      <c r="B2589" s="24" t="s">
        <v>7908</v>
      </c>
      <c r="C2589" s="23">
        <v>720</v>
      </c>
    </row>
    <row r="2590" spans="1:3" ht="24" x14ac:dyDescent="0.25">
      <c r="A2590" s="24" t="s">
        <v>7909</v>
      </c>
      <c r="B2590" s="24" t="s">
        <v>7910</v>
      </c>
      <c r="C2590" s="23">
        <v>2497</v>
      </c>
    </row>
    <row r="2591" spans="1:3" ht="24" x14ac:dyDescent="0.25">
      <c r="A2591" s="24" t="s">
        <v>7911</v>
      </c>
      <c r="B2591" s="24" t="s">
        <v>7912</v>
      </c>
      <c r="C2591" s="23">
        <v>2050</v>
      </c>
    </row>
    <row r="2592" spans="1:3" ht="24" x14ac:dyDescent="0.25">
      <c r="A2592" s="24" t="s">
        <v>7913</v>
      </c>
      <c r="B2592" s="24" t="s">
        <v>7914</v>
      </c>
      <c r="C2592" s="23">
        <v>1440</v>
      </c>
    </row>
    <row r="2593" spans="1:3" ht="24" x14ac:dyDescent="0.25">
      <c r="A2593" s="24" t="s">
        <v>7915</v>
      </c>
      <c r="B2593" s="24" t="s">
        <v>7916</v>
      </c>
      <c r="C2593" s="23">
        <v>2270</v>
      </c>
    </row>
    <row r="2594" spans="1:3" ht="24" x14ac:dyDescent="0.25">
      <c r="A2594" s="24" t="s">
        <v>7917</v>
      </c>
      <c r="B2594" s="24" t="s">
        <v>7918</v>
      </c>
      <c r="C2594" s="23">
        <v>1590</v>
      </c>
    </row>
    <row r="2595" spans="1:3" ht="24" x14ac:dyDescent="0.25">
      <c r="A2595" s="24" t="s">
        <v>7919</v>
      </c>
      <c r="B2595" s="24" t="s">
        <v>7920</v>
      </c>
      <c r="C2595" s="23">
        <v>1503</v>
      </c>
    </row>
    <row r="2596" spans="1:3" ht="24" x14ac:dyDescent="0.25">
      <c r="A2596" s="24" t="s">
        <v>7921</v>
      </c>
      <c r="B2596" s="24" t="s">
        <v>7922</v>
      </c>
      <c r="C2596" s="23">
        <v>943</v>
      </c>
    </row>
    <row r="2597" spans="1:3" ht="24" x14ac:dyDescent="0.25">
      <c r="A2597" s="24" t="s">
        <v>7923</v>
      </c>
      <c r="B2597" s="24" t="s">
        <v>7924</v>
      </c>
      <c r="C2597" s="23">
        <v>1607</v>
      </c>
    </row>
    <row r="2598" spans="1:3" ht="24" x14ac:dyDescent="0.25">
      <c r="A2598" s="24" t="s">
        <v>7925</v>
      </c>
      <c r="B2598" s="24" t="s">
        <v>7926</v>
      </c>
      <c r="C2598" s="23">
        <v>1047</v>
      </c>
    </row>
    <row r="2599" spans="1:3" ht="24" x14ac:dyDescent="0.25">
      <c r="A2599" s="24" t="s">
        <v>7927</v>
      </c>
      <c r="B2599" s="24" t="s">
        <v>7928</v>
      </c>
      <c r="C2599" s="23">
        <v>1430</v>
      </c>
    </row>
    <row r="2600" spans="1:3" ht="24" x14ac:dyDescent="0.25">
      <c r="A2600" s="24" t="s">
        <v>7929</v>
      </c>
      <c r="B2600" s="24" t="s">
        <v>7930</v>
      </c>
      <c r="C2600" s="23">
        <v>870</v>
      </c>
    </row>
    <row r="2601" spans="1:3" ht="24" x14ac:dyDescent="0.25">
      <c r="A2601" s="24" t="s">
        <v>7931</v>
      </c>
      <c r="B2601" s="24" t="s">
        <v>7932</v>
      </c>
      <c r="C2601" s="23">
        <v>1526</v>
      </c>
    </row>
    <row r="2602" spans="1:3" ht="24" x14ac:dyDescent="0.25">
      <c r="A2602" s="24" t="s">
        <v>7933</v>
      </c>
      <c r="B2602" s="24" t="s">
        <v>7934</v>
      </c>
      <c r="C2602" s="23">
        <v>966</v>
      </c>
    </row>
    <row r="2603" spans="1:3" ht="24" x14ac:dyDescent="0.25">
      <c r="A2603" s="24" t="s">
        <v>7935</v>
      </c>
      <c r="B2603" s="24" t="s">
        <v>7936</v>
      </c>
      <c r="C2603" s="23">
        <v>1285</v>
      </c>
    </row>
    <row r="2604" spans="1:3" ht="24" x14ac:dyDescent="0.25">
      <c r="A2604" s="24" t="s">
        <v>7937</v>
      </c>
      <c r="B2604" s="24" t="s">
        <v>7938</v>
      </c>
      <c r="C2604" s="23">
        <v>725</v>
      </c>
    </row>
    <row r="2605" spans="1:3" ht="24" x14ac:dyDescent="0.25">
      <c r="A2605" s="24" t="s">
        <v>7939</v>
      </c>
      <c r="B2605" s="24" t="s">
        <v>7940</v>
      </c>
      <c r="C2605" s="23">
        <v>2530</v>
      </c>
    </row>
    <row r="2606" spans="1:3" ht="24" x14ac:dyDescent="0.25">
      <c r="A2606" s="24" t="s">
        <v>7941</v>
      </c>
      <c r="B2606" s="24" t="s">
        <v>7942</v>
      </c>
      <c r="C2606" s="23">
        <v>2080</v>
      </c>
    </row>
    <row r="2607" spans="1:3" ht="24" x14ac:dyDescent="0.25">
      <c r="A2607" s="24" t="s">
        <v>7943</v>
      </c>
      <c r="B2607" s="24" t="s">
        <v>7944</v>
      </c>
      <c r="C2607" s="23">
        <v>1450</v>
      </c>
    </row>
    <row r="2608" spans="1:3" ht="24" x14ac:dyDescent="0.25">
      <c r="A2608" s="24" t="s">
        <v>7945</v>
      </c>
      <c r="B2608" s="24" t="s">
        <v>7946</v>
      </c>
      <c r="C2608" s="23">
        <v>2300</v>
      </c>
    </row>
    <row r="2609" spans="1:3" ht="24" x14ac:dyDescent="0.25">
      <c r="A2609" s="24" t="s">
        <v>7947</v>
      </c>
      <c r="B2609" s="24" t="s">
        <v>7948</v>
      </c>
      <c r="C2609" s="23">
        <v>1610</v>
      </c>
    </row>
    <row r="2610" spans="1:3" ht="24" x14ac:dyDescent="0.25">
      <c r="A2610" s="24" t="s">
        <v>7949</v>
      </c>
      <c r="B2610" s="24" t="s">
        <v>7950</v>
      </c>
      <c r="C2610" s="23">
        <v>1620</v>
      </c>
    </row>
    <row r="2611" spans="1:3" ht="24" x14ac:dyDescent="0.25">
      <c r="A2611" s="24" t="s">
        <v>7951</v>
      </c>
      <c r="B2611" s="24" t="s">
        <v>7952</v>
      </c>
      <c r="C2611" s="23">
        <v>1060</v>
      </c>
    </row>
    <row r="2612" spans="1:3" ht="24" x14ac:dyDescent="0.25">
      <c r="A2612" s="24" t="s">
        <v>7953</v>
      </c>
      <c r="B2612" s="24" t="s">
        <v>7954</v>
      </c>
      <c r="C2612" s="23">
        <v>1737</v>
      </c>
    </row>
    <row r="2613" spans="1:3" ht="24" x14ac:dyDescent="0.25">
      <c r="A2613" s="24" t="s">
        <v>7955</v>
      </c>
      <c r="B2613" s="24" t="s">
        <v>7956</v>
      </c>
      <c r="C2613" s="23">
        <v>1177</v>
      </c>
    </row>
    <row r="2614" spans="1:3" ht="24" x14ac:dyDescent="0.25">
      <c r="A2614" s="24" t="s">
        <v>7957</v>
      </c>
      <c r="B2614" s="24" t="s">
        <v>7958</v>
      </c>
      <c r="C2614" s="23">
        <v>1538</v>
      </c>
    </row>
    <row r="2615" spans="1:3" ht="24" x14ac:dyDescent="0.25">
      <c r="A2615" s="24" t="s">
        <v>7959</v>
      </c>
      <c r="B2615" s="24" t="s">
        <v>7960</v>
      </c>
      <c r="C2615" s="23">
        <v>978</v>
      </c>
    </row>
    <row r="2616" spans="1:3" ht="24" x14ac:dyDescent="0.25">
      <c r="A2616" s="24" t="s">
        <v>7961</v>
      </c>
      <c r="B2616" s="24" t="s">
        <v>7962</v>
      </c>
      <c r="C2616" s="23">
        <v>1646</v>
      </c>
    </row>
    <row r="2617" spans="1:3" ht="24" x14ac:dyDescent="0.25">
      <c r="A2617" s="24" t="s">
        <v>7963</v>
      </c>
      <c r="B2617" s="24" t="s">
        <v>7964</v>
      </c>
      <c r="C2617" s="23">
        <v>1086</v>
      </c>
    </row>
    <row r="2618" spans="1:3" ht="24" x14ac:dyDescent="0.25">
      <c r="A2618" s="24" t="s">
        <v>7965</v>
      </c>
      <c r="B2618" s="24" t="s">
        <v>7966</v>
      </c>
      <c r="C2618" s="23">
        <v>1375</v>
      </c>
    </row>
    <row r="2619" spans="1:3" ht="24" x14ac:dyDescent="0.25">
      <c r="A2619" s="24" t="s">
        <v>7967</v>
      </c>
      <c r="B2619" s="24" t="s">
        <v>7968</v>
      </c>
      <c r="C2619" s="23">
        <v>815</v>
      </c>
    </row>
    <row r="2620" spans="1:3" ht="24" x14ac:dyDescent="0.25">
      <c r="A2620" s="24" t="s">
        <v>7969</v>
      </c>
      <c r="B2620" s="24" t="s">
        <v>7970</v>
      </c>
      <c r="C2620" s="23">
        <v>2849</v>
      </c>
    </row>
    <row r="2621" spans="1:3" ht="24" x14ac:dyDescent="0.25">
      <c r="A2621" s="24" t="s">
        <v>7971</v>
      </c>
      <c r="B2621" s="24" t="s">
        <v>7972</v>
      </c>
      <c r="C2621" s="23">
        <v>2340</v>
      </c>
    </row>
    <row r="2622" spans="1:3" ht="24" x14ac:dyDescent="0.25">
      <c r="A2622" s="24" t="s">
        <v>7973</v>
      </c>
      <c r="B2622" s="24" t="s">
        <v>7974</v>
      </c>
      <c r="C2622" s="23">
        <v>1630</v>
      </c>
    </row>
    <row r="2623" spans="1:3" ht="24" x14ac:dyDescent="0.25">
      <c r="A2623" s="24" t="s">
        <v>7975</v>
      </c>
      <c r="B2623" s="24" t="s">
        <v>7976</v>
      </c>
      <c r="C2623" s="23">
        <v>2590</v>
      </c>
    </row>
    <row r="2624" spans="1:3" ht="24" x14ac:dyDescent="0.25">
      <c r="A2624" s="24" t="s">
        <v>7977</v>
      </c>
      <c r="B2624" s="24" t="s">
        <v>7978</v>
      </c>
      <c r="C2624" s="23">
        <v>1810</v>
      </c>
    </row>
    <row r="2625" spans="1:3" ht="24" x14ac:dyDescent="0.25">
      <c r="A2625" s="24" t="s">
        <v>7979</v>
      </c>
      <c r="B2625" s="24" t="s">
        <v>7980</v>
      </c>
      <c r="C2625" s="23">
        <v>1672</v>
      </c>
    </row>
    <row r="2626" spans="1:3" ht="24" x14ac:dyDescent="0.25">
      <c r="A2626" s="24" t="s">
        <v>7981</v>
      </c>
      <c r="B2626" s="24" t="s">
        <v>7982</v>
      </c>
      <c r="C2626" s="23">
        <v>1112</v>
      </c>
    </row>
    <row r="2627" spans="1:3" ht="24" x14ac:dyDescent="0.25">
      <c r="A2627" s="24" t="s">
        <v>7983</v>
      </c>
      <c r="B2627" s="24" t="s">
        <v>7984</v>
      </c>
      <c r="C2627" s="23">
        <v>1789</v>
      </c>
    </row>
    <row r="2628" spans="1:3" ht="24" x14ac:dyDescent="0.25">
      <c r="A2628" s="24" t="s">
        <v>7985</v>
      </c>
      <c r="B2628" s="24" t="s">
        <v>7986</v>
      </c>
      <c r="C2628" s="23">
        <v>1229</v>
      </c>
    </row>
    <row r="2629" spans="1:3" ht="24" x14ac:dyDescent="0.25">
      <c r="A2629" s="24" t="s">
        <v>7987</v>
      </c>
      <c r="B2629" s="24" t="s">
        <v>7988</v>
      </c>
      <c r="C2629" s="23">
        <v>1586</v>
      </c>
    </row>
    <row r="2630" spans="1:3" ht="24" x14ac:dyDescent="0.25">
      <c r="A2630" s="24" t="s">
        <v>7989</v>
      </c>
      <c r="B2630" s="24" t="s">
        <v>7990</v>
      </c>
      <c r="C2630" s="23">
        <v>1026</v>
      </c>
    </row>
    <row r="2631" spans="1:3" ht="24" x14ac:dyDescent="0.25">
      <c r="A2631" s="24" t="s">
        <v>7991</v>
      </c>
      <c r="B2631" s="24" t="s">
        <v>7992</v>
      </c>
      <c r="C2631" s="23">
        <v>1694</v>
      </c>
    </row>
    <row r="2632" spans="1:3" ht="24" x14ac:dyDescent="0.25">
      <c r="A2632" s="24" t="s">
        <v>7993</v>
      </c>
      <c r="B2632" s="24" t="s">
        <v>7994</v>
      </c>
      <c r="C2632" s="23">
        <v>1134</v>
      </c>
    </row>
    <row r="2633" spans="1:3" ht="24" x14ac:dyDescent="0.25">
      <c r="A2633" s="24" t="s">
        <v>7995</v>
      </c>
      <c r="B2633" s="24" t="s">
        <v>7996</v>
      </c>
      <c r="C2633" s="23">
        <v>1415</v>
      </c>
    </row>
    <row r="2634" spans="1:3" ht="24" x14ac:dyDescent="0.25">
      <c r="A2634" s="24" t="s">
        <v>7997</v>
      </c>
      <c r="B2634" s="24" t="s">
        <v>7998</v>
      </c>
      <c r="C2634" s="23">
        <v>855</v>
      </c>
    </row>
    <row r="2635" spans="1:3" ht="24" x14ac:dyDescent="0.25">
      <c r="A2635" s="24" t="s">
        <v>7999</v>
      </c>
      <c r="B2635" s="24" t="s">
        <v>8000</v>
      </c>
      <c r="C2635" s="23">
        <v>2970</v>
      </c>
    </row>
    <row r="2636" spans="1:3" ht="24" x14ac:dyDescent="0.25">
      <c r="A2636" s="24" t="s">
        <v>8001</v>
      </c>
      <c r="B2636" s="24" t="s">
        <v>8002</v>
      </c>
      <c r="C2636" s="23">
        <v>2440</v>
      </c>
    </row>
    <row r="2637" spans="1:3" ht="24" x14ac:dyDescent="0.25">
      <c r="A2637" s="24" t="s">
        <v>8003</v>
      </c>
      <c r="B2637" s="24" t="s">
        <v>8004</v>
      </c>
      <c r="C2637" s="23">
        <v>1710</v>
      </c>
    </row>
    <row r="2638" spans="1:3" ht="24" x14ac:dyDescent="0.25">
      <c r="A2638" s="24" t="s">
        <v>8005</v>
      </c>
      <c r="B2638" s="24" t="s">
        <v>8006</v>
      </c>
      <c r="C2638" s="23">
        <v>2700</v>
      </c>
    </row>
    <row r="2639" spans="1:3" ht="24" x14ac:dyDescent="0.25">
      <c r="A2639" s="24" t="s">
        <v>8007</v>
      </c>
      <c r="B2639" s="24" t="s">
        <v>8008</v>
      </c>
      <c r="C2639" s="23">
        <v>1890</v>
      </c>
    </row>
    <row r="2640" spans="1:3" ht="24" x14ac:dyDescent="0.25">
      <c r="A2640" s="24" t="s">
        <v>8009</v>
      </c>
      <c r="B2640" s="24" t="s">
        <v>8010</v>
      </c>
      <c r="C2640" s="23">
        <v>1711</v>
      </c>
    </row>
    <row r="2641" spans="1:3" ht="24" x14ac:dyDescent="0.25">
      <c r="A2641" s="24" t="s">
        <v>8011</v>
      </c>
      <c r="B2641" s="24" t="s">
        <v>8012</v>
      </c>
      <c r="C2641" s="23">
        <v>1151</v>
      </c>
    </row>
    <row r="2642" spans="1:3" ht="24" x14ac:dyDescent="0.25">
      <c r="A2642" s="24" t="s">
        <v>8013</v>
      </c>
      <c r="B2642" s="24" t="s">
        <v>8014</v>
      </c>
      <c r="C2642" s="23">
        <v>1834</v>
      </c>
    </row>
    <row r="2643" spans="1:3" ht="24" x14ac:dyDescent="0.25">
      <c r="A2643" s="24" t="s">
        <v>8015</v>
      </c>
      <c r="B2643" s="24" t="s">
        <v>8016</v>
      </c>
      <c r="C2643" s="23">
        <v>1274</v>
      </c>
    </row>
    <row r="2644" spans="1:3" ht="24" x14ac:dyDescent="0.25">
      <c r="A2644" s="24" t="s">
        <v>8017</v>
      </c>
      <c r="B2644" s="24" t="s">
        <v>8018</v>
      </c>
      <c r="C2644" s="23">
        <v>1622</v>
      </c>
    </row>
    <row r="2645" spans="1:3" ht="24" x14ac:dyDescent="0.25">
      <c r="A2645" s="24" t="s">
        <v>8019</v>
      </c>
      <c r="B2645" s="24" t="s">
        <v>8020</v>
      </c>
      <c r="C2645" s="23">
        <v>1062</v>
      </c>
    </row>
    <row r="2646" spans="1:3" ht="24" x14ac:dyDescent="0.25">
      <c r="A2646" s="24" t="s">
        <v>8021</v>
      </c>
      <c r="B2646" s="24" t="s">
        <v>8022</v>
      </c>
      <c r="C2646" s="23">
        <v>1736</v>
      </c>
    </row>
    <row r="2647" spans="1:3" ht="24" x14ac:dyDescent="0.25">
      <c r="A2647" s="24" t="s">
        <v>8023</v>
      </c>
      <c r="B2647" s="24" t="s">
        <v>8024</v>
      </c>
      <c r="C2647" s="23">
        <v>1176</v>
      </c>
    </row>
    <row r="2648" spans="1:3" ht="24" x14ac:dyDescent="0.25">
      <c r="A2648" s="24" t="s">
        <v>8025</v>
      </c>
      <c r="B2648" s="24" t="s">
        <v>8026</v>
      </c>
      <c r="C2648" s="23">
        <v>1445</v>
      </c>
    </row>
    <row r="2649" spans="1:3" ht="24" x14ac:dyDescent="0.25">
      <c r="A2649" s="24" t="s">
        <v>8027</v>
      </c>
      <c r="B2649" s="24" t="s">
        <v>8028</v>
      </c>
      <c r="C2649" s="23">
        <v>885</v>
      </c>
    </row>
    <row r="2650" spans="1:3" ht="24" x14ac:dyDescent="0.25">
      <c r="A2650" s="24" t="s">
        <v>8029</v>
      </c>
      <c r="B2650" s="24" t="s">
        <v>8030</v>
      </c>
      <c r="C2650" s="23">
        <v>3080</v>
      </c>
    </row>
    <row r="2651" spans="1:3" ht="24" x14ac:dyDescent="0.25">
      <c r="A2651" s="24" t="s">
        <v>8031</v>
      </c>
      <c r="B2651" s="24" t="s">
        <v>8032</v>
      </c>
      <c r="C2651" s="23">
        <v>2530</v>
      </c>
    </row>
    <row r="2652" spans="1:3" ht="24" x14ac:dyDescent="0.25">
      <c r="A2652" s="24" t="s">
        <v>8033</v>
      </c>
      <c r="B2652" s="24" t="s">
        <v>8034</v>
      </c>
      <c r="C2652" s="23">
        <v>1770</v>
      </c>
    </row>
    <row r="2653" spans="1:3" ht="24" x14ac:dyDescent="0.25">
      <c r="A2653" s="24" t="s">
        <v>8035</v>
      </c>
      <c r="B2653" s="24" t="s">
        <v>8036</v>
      </c>
      <c r="C2653" s="23">
        <v>2800</v>
      </c>
    </row>
    <row r="2654" spans="1:3" ht="24" x14ac:dyDescent="0.25">
      <c r="A2654" s="24" t="s">
        <v>8037</v>
      </c>
      <c r="B2654" s="24" t="s">
        <v>8038</v>
      </c>
      <c r="C2654" s="23">
        <v>1960</v>
      </c>
    </row>
    <row r="2655" spans="1:3" ht="24" x14ac:dyDescent="0.25">
      <c r="A2655" s="24" t="s">
        <v>8039</v>
      </c>
      <c r="B2655" s="24" t="s">
        <v>8040</v>
      </c>
      <c r="C2655" s="23">
        <v>1808</v>
      </c>
    </row>
    <row r="2656" spans="1:3" ht="24" x14ac:dyDescent="0.25">
      <c r="A2656" s="24" t="s">
        <v>8041</v>
      </c>
      <c r="B2656" s="24" t="s">
        <v>8042</v>
      </c>
      <c r="C2656" s="23">
        <v>1248</v>
      </c>
    </row>
    <row r="2657" spans="1:3" ht="24" x14ac:dyDescent="0.25">
      <c r="A2657" s="24" t="s">
        <v>8043</v>
      </c>
      <c r="B2657" s="24" t="s">
        <v>8044</v>
      </c>
      <c r="C2657" s="23">
        <v>1945</v>
      </c>
    </row>
    <row r="2658" spans="1:3" ht="24" x14ac:dyDescent="0.25">
      <c r="A2658" s="24" t="s">
        <v>8045</v>
      </c>
      <c r="B2658" s="24" t="s">
        <v>8046</v>
      </c>
      <c r="C2658" s="23">
        <v>1385</v>
      </c>
    </row>
    <row r="2659" spans="1:3" ht="24" x14ac:dyDescent="0.25">
      <c r="A2659" s="24" t="s">
        <v>8047</v>
      </c>
      <c r="B2659" s="24" t="s">
        <v>8048</v>
      </c>
      <c r="C2659" s="23">
        <v>1712</v>
      </c>
    </row>
    <row r="2660" spans="1:3" x14ac:dyDescent="0.25">
      <c r="A2660" s="27" t="s">
        <v>3914</v>
      </c>
      <c r="B2660" s="27" t="s">
        <v>459</v>
      </c>
      <c r="C2660" s="26" t="s">
        <v>3915</v>
      </c>
    </row>
    <row r="2661" spans="1:3" ht="24" x14ac:dyDescent="0.25">
      <c r="A2661" s="24" t="s">
        <v>8049</v>
      </c>
      <c r="B2661" s="24" t="s">
        <v>8050</v>
      </c>
      <c r="C2661" s="23">
        <v>1152</v>
      </c>
    </row>
    <row r="2662" spans="1:3" ht="24" x14ac:dyDescent="0.25">
      <c r="A2662" s="24" t="s">
        <v>8051</v>
      </c>
      <c r="B2662" s="24" t="s">
        <v>8052</v>
      </c>
      <c r="C2662" s="23">
        <v>1838</v>
      </c>
    </row>
    <row r="2663" spans="1:3" ht="24" x14ac:dyDescent="0.25">
      <c r="A2663" s="24" t="s">
        <v>8053</v>
      </c>
      <c r="B2663" s="24" t="s">
        <v>8054</v>
      </c>
      <c r="C2663" s="23">
        <v>1278</v>
      </c>
    </row>
    <row r="2664" spans="1:3" ht="24" x14ac:dyDescent="0.25">
      <c r="A2664" s="24" t="s">
        <v>8055</v>
      </c>
      <c r="B2664" s="24" t="s">
        <v>8056</v>
      </c>
      <c r="C2664" s="23">
        <v>1520</v>
      </c>
    </row>
    <row r="2665" spans="1:3" ht="24" x14ac:dyDescent="0.25">
      <c r="A2665" s="24" t="s">
        <v>8057</v>
      </c>
      <c r="B2665" s="24" t="s">
        <v>8058</v>
      </c>
      <c r="C2665" s="23">
        <v>960</v>
      </c>
    </row>
    <row r="2666" spans="1:3" ht="24" x14ac:dyDescent="0.25">
      <c r="A2666" s="24" t="s">
        <v>8059</v>
      </c>
      <c r="B2666" s="24" t="s">
        <v>8060</v>
      </c>
      <c r="C2666" s="23">
        <v>3355</v>
      </c>
    </row>
    <row r="2667" spans="1:3" ht="24" x14ac:dyDescent="0.25">
      <c r="A2667" s="24" t="s">
        <v>8061</v>
      </c>
      <c r="B2667" s="24" t="s">
        <v>8062</v>
      </c>
      <c r="C2667" s="23">
        <v>2750</v>
      </c>
    </row>
    <row r="2668" spans="1:3" ht="24" x14ac:dyDescent="0.25">
      <c r="A2668" s="24" t="s">
        <v>8063</v>
      </c>
      <c r="B2668" s="24" t="s">
        <v>8064</v>
      </c>
      <c r="C2668" s="23">
        <v>1920</v>
      </c>
    </row>
    <row r="2669" spans="1:3" ht="24" x14ac:dyDescent="0.25">
      <c r="A2669" s="24" t="s">
        <v>8065</v>
      </c>
      <c r="B2669" s="24" t="s">
        <v>8066</v>
      </c>
      <c r="C2669" s="23">
        <v>3050</v>
      </c>
    </row>
    <row r="2670" spans="1:3" ht="24" x14ac:dyDescent="0.25">
      <c r="A2670" s="24" t="s">
        <v>8067</v>
      </c>
      <c r="B2670" s="24" t="s">
        <v>8068</v>
      </c>
      <c r="C2670" s="23">
        <v>2130</v>
      </c>
    </row>
    <row r="2671" spans="1:3" ht="24" x14ac:dyDescent="0.25">
      <c r="A2671" s="24" t="s">
        <v>8069</v>
      </c>
      <c r="B2671" s="24" t="s">
        <v>8070</v>
      </c>
      <c r="C2671" s="23">
        <v>1847</v>
      </c>
    </row>
    <row r="2672" spans="1:3" ht="24" x14ac:dyDescent="0.25">
      <c r="A2672" s="24" t="s">
        <v>8071</v>
      </c>
      <c r="B2672" s="24" t="s">
        <v>8072</v>
      </c>
      <c r="C2672" s="23">
        <v>1287</v>
      </c>
    </row>
    <row r="2673" spans="1:3" ht="24" x14ac:dyDescent="0.25">
      <c r="A2673" s="24" t="s">
        <v>8073</v>
      </c>
      <c r="B2673" s="24" t="s">
        <v>8074</v>
      </c>
      <c r="C2673" s="23">
        <v>1984</v>
      </c>
    </row>
    <row r="2674" spans="1:3" ht="24" x14ac:dyDescent="0.25">
      <c r="A2674" s="24" t="s">
        <v>8075</v>
      </c>
      <c r="B2674" s="24" t="s">
        <v>8076</v>
      </c>
      <c r="C2674" s="23">
        <v>1424</v>
      </c>
    </row>
    <row r="2675" spans="1:3" ht="24" x14ac:dyDescent="0.25">
      <c r="A2675" s="24" t="s">
        <v>8077</v>
      </c>
      <c r="B2675" s="24" t="s">
        <v>8078</v>
      </c>
      <c r="C2675" s="23">
        <v>1748</v>
      </c>
    </row>
    <row r="2676" spans="1:3" ht="24" x14ac:dyDescent="0.25">
      <c r="A2676" s="24" t="s">
        <v>8079</v>
      </c>
      <c r="B2676" s="24" t="s">
        <v>8080</v>
      </c>
      <c r="C2676" s="23">
        <v>1188</v>
      </c>
    </row>
    <row r="2677" spans="1:3" ht="24" x14ac:dyDescent="0.25">
      <c r="A2677" s="24" t="s">
        <v>8081</v>
      </c>
      <c r="B2677" s="24" t="s">
        <v>8082</v>
      </c>
      <c r="C2677" s="23">
        <v>1874</v>
      </c>
    </row>
    <row r="2678" spans="1:3" ht="24" x14ac:dyDescent="0.25">
      <c r="A2678" s="24" t="s">
        <v>8083</v>
      </c>
      <c r="B2678" s="24" t="s">
        <v>8084</v>
      </c>
      <c r="C2678" s="23">
        <v>1314</v>
      </c>
    </row>
    <row r="2679" spans="1:3" ht="24" x14ac:dyDescent="0.25">
      <c r="A2679" s="24" t="s">
        <v>8085</v>
      </c>
      <c r="B2679" s="24" t="s">
        <v>8086</v>
      </c>
      <c r="C2679" s="23">
        <v>1550</v>
      </c>
    </row>
    <row r="2680" spans="1:3" ht="24" x14ac:dyDescent="0.25">
      <c r="A2680" s="24" t="s">
        <v>8087</v>
      </c>
      <c r="B2680" s="24" t="s">
        <v>8088</v>
      </c>
      <c r="C2680" s="23">
        <v>990</v>
      </c>
    </row>
    <row r="2681" spans="1:3" ht="24" x14ac:dyDescent="0.25">
      <c r="A2681" s="24" t="s">
        <v>8089</v>
      </c>
      <c r="B2681" s="24" t="s">
        <v>8090</v>
      </c>
      <c r="C2681" s="23">
        <v>3443</v>
      </c>
    </row>
    <row r="2682" spans="1:3" ht="24" x14ac:dyDescent="0.25">
      <c r="A2682" s="24" t="s">
        <v>8091</v>
      </c>
      <c r="B2682" s="24" t="s">
        <v>8092</v>
      </c>
      <c r="C2682" s="23">
        <v>2820</v>
      </c>
    </row>
    <row r="2683" spans="1:3" ht="24" x14ac:dyDescent="0.25">
      <c r="A2683" s="24" t="s">
        <v>8093</v>
      </c>
      <c r="B2683" s="24" t="s">
        <v>8094</v>
      </c>
      <c r="C2683" s="23">
        <v>1980</v>
      </c>
    </row>
    <row r="2684" spans="1:3" ht="24" x14ac:dyDescent="0.25">
      <c r="A2684" s="24" t="s">
        <v>8095</v>
      </c>
      <c r="B2684" s="24" t="s">
        <v>8096</v>
      </c>
      <c r="C2684" s="23">
        <v>3130</v>
      </c>
    </row>
    <row r="2685" spans="1:3" ht="24" x14ac:dyDescent="0.25">
      <c r="A2685" s="24" t="s">
        <v>8097</v>
      </c>
      <c r="B2685" s="24" t="s">
        <v>8098</v>
      </c>
      <c r="C2685" s="23">
        <v>2190</v>
      </c>
    </row>
    <row r="2686" spans="1:3" ht="24" x14ac:dyDescent="0.25">
      <c r="A2686" s="24" t="s">
        <v>8099</v>
      </c>
      <c r="B2686" s="24" t="s">
        <v>8100</v>
      </c>
      <c r="C2686" s="23">
        <v>1899</v>
      </c>
    </row>
    <row r="2687" spans="1:3" ht="24" x14ac:dyDescent="0.25">
      <c r="A2687" s="24" t="s">
        <v>8101</v>
      </c>
      <c r="B2687" s="24" t="s">
        <v>8102</v>
      </c>
      <c r="C2687" s="23">
        <v>1339</v>
      </c>
    </row>
    <row r="2688" spans="1:3" ht="24" x14ac:dyDescent="0.25">
      <c r="A2688" s="24" t="s">
        <v>8103</v>
      </c>
      <c r="B2688" s="24" t="s">
        <v>8104</v>
      </c>
      <c r="C2688" s="23">
        <v>2042</v>
      </c>
    </row>
    <row r="2689" spans="1:3" ht="24" x14ac:dyDescent="0.25">
      <c r="A2689" s="24" t="s">
        <v>8105</v>
      </c>
      <c r="B2689" s="24" t="s">
        <v>8106</v>
      </c>
      <c r="C2689" s="23">
        <v>1482</v>
      </c>
    </row>
    <row r="2690" spans="1:3" ht="24" x14ac:dyDescent="0.25">
      <c r="A2690" s="24" t="s">
        <v>8107</v>
      </c>
      <c r="B2690" s="24" t="s">
        <v>8108</v>
      </c>
      <c r="C2690" s="23">
        <v>1796</v>
      </c>
    </row>
    <row r="2691" spans="1:3" ht="24" x14ac:dyDescent="0.25">
      <c r="A2691" s="24" t="s">
        <v>8109</v>
      </c>
      <c r="B2691" s="24" t="s">
        <v>8110</v>
      </c>
      <c r="C2691" s="23">
        <v>1236</v>
      </c>
    </row>
    <row r="2692" spans="1:3" ht="24" x14ac:dyDescent="0.25">
      <c r="A2692" s="24" t="s">
        <v>8111</v>
      </c>
      <c r="B2692" s="24" t="s">
        <v>8112</v>
      </c>
      <c r="C2692" s="23">
        <v>1928</v>
      </c>
    </row>
    <row r="2693" spans="1:3" ht="24" x14ac:dyDescent="0.25">
      <c r="A2693" s="24" t="s">
        <v>8113</v>
      </c>
      <c r="B2693" s="24" t="s">
        <v>8114</v>
      </c>
      <c r="C2693" s="23">
        <v>1368</v>
      </c>
    </row>
    <row r="2694" spans="1:3" ht="24" x14ac:dyDescent="0.25">
      <c r="A2694" s="24" t="s">
        <v>8115</v>
      </c>
      <c r="B2694" s="24" t="s">
        <v>8116</v>
      </c>
      <c r="C2694" s="23">
        <v>1590</v>
      </c>
    </row>
    <row r="2695" spans="1:3" ht="24" x14ac:dyDescent="0.25">
      <c r="A2695" s="24" t="s">
        <v>8117</v>
      </c>
      <c r="B2695" s="24" t="s">
        <v>8118</v>
      </c>
      <c r="C2695" s="23">
        <v>1030</v>
      </c>
    </row>
    <row r="2696" spans="1:3" ht="24" x14ac:dyDescent="0.25">
      <c r="A2696" s="24" t="s">
        <v>8119</v>
      </c>
      <c r="B2696" s="24" t="s">
        <v>8120</v>
      </c>
      <c r="C2696" s="23">
        <v>3586</v>
      </c>
    </row>
    <row r="2697" spans="1:3" ht="24" x14ac:dyDescent="0.25">
      <c r="A2697" s="24" t="s">
        <v>8121</v>
      </c>
      <c r="B2697" s="24" t="s">
        <v>8122</v>
      </c>
      <c r="C2697" s="23">
        <v>2940</v>
      </c>
    </row>
    <row r="2698" spans="1:3" ht="24" x14ac:dyDescent="0.25">
      <c r="A2698" s="24" t="s">
        <v>8123</v>
      </c>
      <c r="B2698" s="24" t="s">
        <v>8124</v>
      </c>
      <c r="C2698" s="23">
        <v>2060</v>
      </c>
    </row>
    <row r="2699" spans="1:3" ht="24" x14ac:dyDescent="0.25">
      <c r="A2699" s="24" t="s">
        <v>8125</v>
      </c>
      <c r="B2699" s="24" t="s">
        <v>8126</v>
      </c>
      <c r="C2699" s="23">
        <v>3260</v>
      </c>
    </row>
    <row r="2700" spans="1:3" ht="24" x14ac:dyDescent="0.25">
      <c r="A2700" s="24" t="s">
        <v>8127</v>
      </c>
      <c r="B2700" s="24" t="s">
        <v>8128</v>
      </c>
      <c r="C2700" s="23">
        <v>2280</v>
      </c>
    </row>
    <row r="2701" spans="1:3" ht="24" x14ac:dyDescent="0.25">
      <c r="A2701" s="24" t="s">
        <v>8129</v>
      </c>
      <c r="B2701" s="24" t="s">
        <v>8130</v>
      </c>
      <c r="C2701" s="23">
        <v>1971</v>
      </c>
    </row>
    <row r="2702" spans="1:3" ht="24" x14ac:dyDescent="0.25">
      <c r="A2702" s="24" t="s">
        <v>8131</v>
      </c>
      <c r="B2702" s="24" t="s">
        <v>8132</v>
      </c>
      <c r="C2702" s="23">
        <v>1411</v>
      </c>
    </row>
    <row r="2703" spans="1:3" ht="24" x14ac:dyDescent="0.25">
      <c r="A2703" s="24" t="s">
        <v>8133</v>
      </c>
      <c r="B2703" s="24" t="s">
        <v>8134</v>
      </c>
      <c r="C2703" s="23">
        <v>2127</v>
      </c>
    </row>
    <row r="2704" spans="1:3" ht="24" x14ac:dyDescent="0.25">
      <c r="A2704" s="24" t="s">
        <v>8135</v>
      </c>
      <c r="B2704" s="24" t="s">
        <v>8136</v>
      </c>
      <c r="C2704" s="23">
        <v>1567</v>
      </c>
    </row>
    <row r="2705" spans="1:3" ht="24" x14ac:dyDescent="0.25">
      <c r="A2705" s="24" t="s">
        <v>8137</v>
      </c>
      <c r="B2705" s="24" t="s">
        <v>8138</v>
      </c>
      <c r="C2705" s="23">
        <v>1862</v>
      </c>
    </row>
    <row r="2706" spans="1:3" ht="24" x14ac:dyDescent="0.25">
      <c r="A2706" s="24" t="s">
        <v>8139</v>
      </c>
      <c r="B2706" s="24" t="s">
        <v>8140</v>
      </c>
      <c r="C2706" s="23">
        <v>1302</v>
      </c>
    </row>
    <row r="2707" spans="1:3" ht="24" x14ac:dyDescent="0.25">
      <c r="A2707" s="24" t="s">
        <v>8141</v>
      </c>
      <c r="B2707" s="24" t="s">
        <v>8142</v>
      </c>
      <c r="C2707" s="23">
        <v>2006</v>
      </c>
    </row>
    <row r="2708" spans="1:3" ht="24" x14ac:dyDescent="0.25">
      <c r="A2708" s="24" t="s">
        <v>8143</v>
      </c>
      <c r="B2708" s="24" t="s">
        <v>8144</v>
      </c>
      <c r="C2708" s="23">
        <v>1446</v>
      </c>
    </row>
    <row r="2709" spans="1:3" ht="24" x14ac:dyDescent="0.25">
      <c r="A2709" s="24" t="s">
        <v>8145</v>
      </c>
      <c r="B2709" s="24" t="s">
        <v>8146</v>
      </c>
      <c r="C2709" s="23">
        <v>1645</v>
      </c>
    </row>
    <row r="2710" spans="1:3" ht="24" x14ac:dyDescent="0.25">
      <c r="A2710" s="24" t="s">
        <v>8147</v>
      </c>
      <c r="B2710" s="24" t="s">
        <v>8148</v>
      </c>
      <c r="C2710" s="23">
        <v>1085</v>
      </c>
    </row>
    <row r="2711" spans="1:3" ht="24" x14ac:dyDescent="0.25">
      <c r="A2711" s="24" t="s">
        <v>8149</v>
      </c>
      <c r="B2711" s="24" t="s">
        <v>8150</v>
      </c>
      <c r="C2711" s="23">
        <v>3784</v>
      </c>
    </row>
    <row r="2712" spans="1:3" ht="24" x14ac:dyDescent="0.25">
      <c r="A2712" s="24" t="s">
        <v>8151</v>
      </c>
      <c r="B2712" s="24" t="s">
        <v>8152</v>
      </c>
      <c r="C2712" s="23">
        <v>3100</v>
      </c>
    </row>
    <row r="2713" spans="1:3" ht="24" x14ac:dyDescent="0.25">
      <c r="A2713" s="24" t="s">
        <v>8153</v>
      </c>
      <c r="B2713" s="24" t="s">
        <v>8154</v>
      </c>
      <c r="C2713" s="23">
        <v>2170</v>
      </c>
    </row>
    <row r="2714" spans="1:3" ht="24" x14ac:dyDescent="0.25">
      <c r="A2714" s="24" t="s">
        <v>8155</v>
      </c>
      <c r="B2714" s="24" t="s">
        <v>8156</v>
      </c>
      <c r="C2714" s="23">
        <v>3440</v>
      </c>
    </row>
    <row r="2715" spans="1:3" ht="24" x14ac:dyDescent="0.25">
      <c r="A2715" s="24" t="s">
        <v>8157</v>
      </c>
      <c r="B2715" s="24" t="s">
        <v>8158</v>
      </c>
      <c r="C2715" s="23">
        <v>2410</v>
      </c>
    </row>
    <row r="2716" spans="1:3" ht="24" x14ac:dyDescent="0.25">
      <c r="A2716" s="24" t="s">
        <v>8159</v>
      </c>
      <c r="B2716" s="24" t="s">
        <v>8160</v>
      </c>
      <c r="C2716" s="23">
        <v>1320</v>
      </c>
    </row>
    <row r="2717" spans="1:3" ht="24" x14ac:dyDescent="0.25">
      <c r="A2717" s="24" t="s">
        <v>8161</v>
      </c>
      <c r="B2717" s="24" t="s">
        <v>8162</v>
      </c>
      <c r="C2717" s="23">
        <v>920</v>
      </c>
    </row>
    <row r="2718" spans="1:3" ht="24" x14ac:dyDescent="0.25">
      <c r="A2718" s="24" t="s">
        <v>8163</v>
      </c>
      <c r="B2718" s="24" t="s">
        <v>8164</v>
      </c>
      <c r="C2718" s="23">
        <v>1460</v>
      </c>
    </row>
    <row r="2719" spans="1:3" ht="24" x14ac:dyDescent="0.25">
      <c r="A2719" s="24" t="s">
        <v>8165</v>
      </c>
      <c r="B2719" s="24" t="s">
        <v>8166</v>
      </c>
      <c r="C2719" s="23">
        <v>1020</v>
      </c>
    </row>
    <row r="2720" spans="1:3" ht="24" x14ac:dyDescent="0.25">
      <c r="A2720" s="24" t="s">
        <v>8167</v>
      </c>
      <c r="B2720" s="24" t="s">
        <v>8168</v>
      </c>
      <c r="C2720" s="23">
        <v>1158</v>
      </c>
    </row>
    <row r="2721" spans="1:3" ht="24" x14ac:dyDescent="0.25">
      <c r="A2721" s="24" t="s">
        <v>8169</v>
      </c>
      <c r="B2721" s="24" t="s">
        <v>8170</v>
      </c>
      <c r="C2721" s="23">
        <v>598</v>
      </c>
    </row>
    <row r="2722" spans="1:3" ht="24" x14ac:dyDescent="0.25">
      <c r="A2722" s="24" t="s">
        <v>8171</v>
      </c>
      <c r="B2722" s="24" t="s">
        <v>8172</v>
      </c>
      <c r="C2722" s="23">
        <v>1223</v>
      </c>
    </row>
    <row r="2723" spans="1:3" ht="24" x14ac:dyDescent="0.25">
      <c r="A2723" s="24" t="s">
        <v>8173</v>
      </c>
      <c r="B2723" s="24" t="s">
        <v>8174</v>
      </c>
      <c r="C2723" s="23">
        <v>663</v>
      </c>
    </row>
    <row r="2724" spans="1:3" ht="24" x14ac:dyDescent="0.25">
      <c r="A2724" s="24" t="s">
        <v>8175</v>
      </c>
      <c r="B2724" s="24" t="s">
        <v>8176</v>
      </c>
      <c r="C2724" s="23">
        <v>1112</v>
      </c>
    </row>
    <row r="2725" spans="1:3" ht="24" x14ac:dyDescent="0.25">
      <c r="A2725" s="24" t="s">
        <v>8177</v>
      </c>
      <c r="B2725" s="24" t="s">
        <v>8178</v>
      </c>
      <c r="C2725" s="23">
        <v>552</v>
      </c>
    </row>
    <row r="2726" spans="1:3" ht="24" x14ac:dyDescent="0.25">
      <c r="A2726" s="24" t="s">
        <v>8179</v>
      </c>
      <c r="B2726" s="24" t="s">
        <v>8180</v>
      </c>
      <c r="C2726" s="23">
        <v>1172</v>
      </c>
    </row>
    <row r="2727" spans="1:3" ht="24" x14ac:dyDescent="0.25">
      <c r="A2727" s="24" t="s">
        <v>8181</v>
      </c>
      <c r="B2727" s="24" t="s">
        <v>8182</v>
      </c>
      <c r="C2727" s="23">
        <v>612</v>
      </c>
    </row>
    <row r="2728" spans="1:3" ht="24" x14ac:dyDescent="0.25">
      <c r="A2728" s="24" t="s">
        <v>8183</v>
      </c>
      <c r="B2728" s="24" t="s">
        <v>8184</v>
      </c>
      <c r="C2728" s="23">
        <v>1020</v>
      </c>
    </row>
    <row r="2729" spans="1:3" ht="24" x14ac:dyDescent="0.25">
      <c r="A2729" s="24" t="s">
        <v>8185</v>
      </c>
      <c r="B2729" s="24" t="s">
        <v>8186</v>
      </c>
      <c r="C2729" s="23">
        <v>460</v>
      </c>
    </row>
    <row r="2730" spans="1:3" ht="24" x14ac:dyDescent="0.25">
      <c r="A2730" s="24" t="s">
        <v>8187</v>
      </c>
      <c r="B2730" s="24" t="s">
        <v>8188</v>
      </c>
      <c r="C2730" s="23">
        <v>1606</v>
      </c>
    </row>
    <row r="2731" spans="1:3" ht="24" x14ac:dyDescent="0.25">
      <c r="A2731" s="24" t="s">
        <v>8189</v>
      </c>
      <c r="B2731" s="24" t="s">
        <v>8190</v>
      </c>
      <c r="C2731" s="23">
        <v>1825</v>
      </c>
    </row>
    <row r="2732" spans="1:3" ht="24" x14ac:dyDescent="0.25">
      <c r="A2732" s="24" t="s">
        <v>8191</v>
      </c>
      <c r="B2732" s="24" t="s">
        <v>8192</v>
      </c>
      <c r="C2732" s="23">
        <v>1898</v>
      </c>
    </row>
    <row r="2733" spans="1:3" ht="24" x14ac:dyDescent="0.25">
      <c r="A2733" s="24" t="s">
        <v>8193</v>
      </c>
      <c r="B2733" s="24" t="s">
        <v>8194</v>
      </c>
      <c r="C2733" s="23">
        <v>2185</v>
      </c>
    </row>
    <row r="2734" spans="1:3" ht="24" x14ac:dyDescent="0.25">
      <c r="A2734" s="24" t="s">
        <v>8195</v>
      </c>
      <c r="B2734" s="24" t="s">
        <v>8196</v>
      </c>
      <c r="C2734" s="23">
        <v>1624</v>
      </c>
    </row>
    <row r="2735" spans="1:3" ht="24" x14ac:dyDescent="0.25">
      <c r="A2735" s="24" t="s">
        <v>8197</v>
      </c>
      <c r="B2735" s="24" t="s">
        <v>8198</v>
      </c>
      <c r="C2735" s="23">
        <v>2361</v>
      </c>
    </row>
    <row r="2736" spans="1:3" ht="24" x14ac:dyDescent="0.25">
      <c r="A2736" s="24" t="s">
        <v>8199</v>
      </c>
      <c r="B2736" s="24" t="s">
        <v>8200</v>
      </c>
      <c r="C2736" s="23">
        <v>1801</v>
      </c>
    </row>
    <row r="2737" spans="1:3" ht="24" x14ac:dyDescent="0.25">
      <c r="A2737" s="24" t="s">
        <v>8201</v>
      </c>
      <c r="B2737" s="24" t="s">
        <v>8202</v>
      </c>
      <c r="C2737" s="23">
        <v>2060</v>
      </c>
    </row>
    <row r="2738" spans="1:3" ht="24" x14ac:dyDescent="0.25">
      <c r="A2738" s="24" t="s">
        <v>8203</v>
      </c>
      <c r="B2738" s="24" t="s">
        <v>8204</v>
      </c>
      <c r="C2738" s="23">
        <v>1500</v>
      </c>
    </row>
    <row r="2739" spans="1:3" ht="24" x14ac:dyDescent="0.25">
      <c r="A2739" s="24" t="s">
        <v>8205</v>
      </c>
      <c r="B2739" s="24" t="s">
        <v>8206</v>
      </c>
      <c r="C2739" s="23">
        <v>2222</v>
      </c>
    </row>
    <row r="2740" spans="1:3" ht="24" x14ac:dyDescent="0.25">
      <c r="A2740" s="24" t="s">
        <v>8207</v>
      </c>
      <c r="B2740" s="24" t="s">
        <v>8208</v>
      </c>
      <c r="C2740" s="23">
        <v>1662</v>
      </c>
    </row>
    <row r="2741" spans="1:3" ht="24" x14ac:dyDescent="0.25">
      <c r="A2741" s="24" t="s">
        <v>8209</v>
      </c>
      <c r="B2741" s="24" t="s">
        <v>8210</v>
      </c>
      <c r="C2741" s="23">
        <v>1810</v>
      </c>
    </row>
    <row r="2742" spans="1:3" ht="24" x14ac:dyDescent="0.25">
      <c r="A2742" s="24" t="s">
        <v>8211</v>
      </c>
      <c r="B2742" s="24" t="s">
        <v>8212</v>
      </c>
      <c r="C2742" s="23">
        <v>1250</v>
      </c>
    </row>
    <row r="2743" spans="1:3" ht="24" x14ac:dyDescent="0.25">
      <c r="A2743" s="24" t="s">
        <v>8213</v>
      </c>
      <c r="B2743" s="24" t="s">
        <v>8214</v>
      </c>
      <c r="C2743" s="23">
        <v>4081</v>
      </c>
    </row>
    <row r="2744" spans="1:3" ht="24" x14ac:dyDescent="0.25">
      <c r="A2744" s="24" t="s">
        <v>8215</v>
      </c>
      <c r="B2744" s="24" t="s">
        <v>8216</v>
      </c>
      <c r="C2744" s="23">
        <v>4638</v>
      </c>
    </row>
    <row r="2745" spans="1:3" ht="24" x14ac:dyDescent="0.25">
      <c r="A2745" s="24" t="s">
        <v>8217</v>
      </c>
      <c r="B2745" s="24" t="s">
        <v>8218</v>
      </c>
      <c r="C2745" s="23">
        <v>4823</v>
      </c>
    </row>
    <row r="2746" spans="1:3" ht="24" x14ac:dyDescent="0.25">
      <c r="A2746" s="24" t="s">
        <v>8219</v>
      </c>
      <c r="B2746" s="24" t="s">
        <v>8220</v>
      </c>
      <c r="C2746" s="23">
        <v>3340</v>
      </c>
    </row>
    <row r="2747" spans="1:3" ht="24" x14ac:dyDescent="0.25">
      <c r="A2747" s="24" t="s">
        <v>8221</v>
      </c>
      <c r="B2747" s="24" t="s">
        <v>8222</v>
      </c>
      <c r="C2747" s="23">
        <v>2340</v>
      </c>
    </row>
    <row r="2748" spans="1:3" ht="24" x14ac:dyDescent="0.25">
      <c r="A2748" s="24" t="s">
        <v>8223</v>
      </c>
      <c r="B2748" s="24" t="s">
        <v>8224</v>
      </c>
      <c r="C2748" s="23">
        <v>3710</v>
      </c>
    </row>
    <row r="2749" spans="1:3" ht="24" x14ac:dyDescent="0.25">
      <c r="A2749" s="24" t="s">
        <v>8225</v>
      </c>
      <c r="B2749" s="24" t="s">
        <v>8226</v>
      </c>
      <c r="C2749" s="23">
        <v>2590</v>
      </c>
    </row>
    <row r="2750" spans="1:3" ht="24" x14ac:dyDescent="0.25">
      <c r="A2750" s="24" t="s">
        <v>8227</v>
      </c>
      <c r="B2750" s="24" t="s">
        <v>8228</v>
      </c>
      <c r="C2750" s="23">
        <v>2380</v>
      </c>
    </row>
    <row r="2751" spans="1:3" ht="24" x14ac:dyDescent="0.25">
      <c r="A2751" s="24" t="s">
        <v>8229</v>
      </c>
      <c r="B2751" s="24" t="s">
        <v>8230</v>
      </c>
      <c r="C2751" s="23">
        <v>1820</v>
      </c>
    </row>
    <row r="2752" spans="1:3" ht="24" x14ac:dyDescent="0.25">
      <c r="A2752" s="24" t="s">
        <v>8231</v>
      </c>
      <c r="B2752" s="24" t="s">
        <v>8232</v>
      </c>
      <c r="C2752" s="23">
        <v>2575</v>
      </c>
    </row>
    <row r="2753" spans="1:3" ht="24" x14ac:dyDescent="0.25">
      <c r="A2753" s="24" t="s">
        <v>8233</v>
      </c>
      <c r="B2753" s="24" t="s">
        <v>8234</v>
      </c>
      <c r="C2753" s="23">
        <v>2015</v>
      </c>
    </row>
    <row r="2754" spans="1:3" ht="24" x14ac:dyDescent="0.25">
      <c r="A2754" s="24" t="s">
        <v>8235</v>
      </c>
      <c r="B2754" s="24" t="s">
        <v>8236</v>
      </c>
      <c r="C2754" s="23">
        <v>2240</v>
      </c>
    </row>
    <row r="2755" spans="1:3" x14ac:dyDescent="0.25">
      <c r="A2755" s="27" t="s">
        <v>3914</v>
      </c>
      <c r="B2755" s="27" t="s">
        <v>459</v>
      </c>
      <c r="C2755" s="26" t="s">
        <v>3915</v>
      </c>
    </row>
    <row r="2756" spans="1:3" ht="24" x14ac:dyDescent="0.25">
      <c r="A2756" s="24" t="s">
        <v>8237</v>
      </c>
      <c r="B2756" s="24" t="s">
        <v>8238</v>
      </c>
      <c r="C2756" s="23">
        <v>1680</v>
      </c>
    </row>
    <row r="2757" spans="1:3" ht="24" x14ac:dyDescent="0.25">
      <c r="A2757" s="24" t="s">
        <v>8239</v>
      </c>
      <c r="B2757" s="24" t="s">
        <v>8240</v>
      </c>
      <c r="C2757" s="23">
        <v>2420</v>
      </c>
    </row>
    <row r="2758" spans="1:3" ht="24" x14ac:dyDescent="0.25">
      <c r="A2758" s="24" t="s">
        <v>8241</v>
      </c>
      <c r="B2758" s="24" t="s">
        <v>8242</v>
      </c>
      <c r="C2758" s="23">
        <v>1860</v>
      </c>
    </row>
    <row r="2759" spans="1:3" ht="24" x14ac:dyDescent="0.25">
      <c r="A2759" s="24" t="s">
        <v>8243</v>
      </c>
      <c r="B2759" s="24" t="s">
        <v>8244</v>
      </c>
      <c r="C2759" s="23">
        <v>1960</v>
      </c>
    </row>
    <row r="2760" spans="1:3" ht="24" x14ac:dyDescent="0.25">
      <c r="A2760" s="24" t="s">
        <v>8245</v>
      </c>
      <c r="B2760" s="24" t="s">
        <v>8246</v>
      </c>
      <c r="C2760" s="23">
        <v>1400</v>
      </c>
    </row>
    <row r="2761" spans="1:3" ht="24" x14ac:dyDescent="0.25">
      <c r="A2761" s="24" t="s">
        <v>8247</v>
      </c>
      <c r="B2761" s="24" t="s">
        <v>8248</v>
      </c>
      <c r="C2761" s="23">
        <v>4246</v>
      </c>
    </row>
    <row r="2762" spans="1:3" ht="24" x14ac:dyDescent="0.25">
      <c r="A2762" s="24" t="s">
        <v>8249</v>
      </c>
      <c r="B2762" s="24" t="s">
        <v>8250</v>
      </c>
      <c r="C2762" s="23">
        <v>4825</v>
      </c>
    </row>
    <row r="2763" spans="1:3" ht="24" x14ac:dyDescent="0.25">
      <c r="A2763" s="24" t="s">
        <v>8251</v>
      </c>
      <c r="B2763" s="24" t="s">
        <v>8252</v>
      </c>
      <c r="C2763" s="23">
        <v>5018</v>
      </c>
    </row>
    <row r="2764" spans="1:3" ht="24" x14ac:dyDescent="0.25">
      <c r="A2764" s="24" t="s">
        <v>8253</v>
      </c>
      <c r="B2764" s="24" t="s">
        <v>8254</v>
      </c>
      <c r="C2764" s="23">
        <v>3480</v>
      </c>
    </row>
    <row r="2765" spans="1:3" ht="24" x14ac:dyDescent="0.25">
      <c r="A2765" s="24" t="s">
        <v>8255</v>
      </c>
      <c r="B2765" s="24" t="s">
        <v>8256</v>
      </c>
      <c r="C2765" s="23">
        <v>2440</v>
      </c>
    </row>
    <row r="2766" spans="1:3" ht="24" x14ac:dyDescent="0.25">
      <c r="A2766" s="24" t="s">
        <v>8257</v>
      </c>
      <c r="B2766" s="24" t="s">
        <v>8258</v>
      </c>
      <c r="C2766" s="23">
        <v>3860</v>
      </c>
    </row>
    <row r="2767" spans="1:3" ht="24" x14ac:dyDescent="0.25">
      <c r="A2767" s="24" t="s">
        <v>8259</v>
      </c>
      <c r="B2767" s="24" t="s">
        <v>8260</v>
      </c>
      <c r="C2767" s="23">
        <v>2700</v>
      </c>
    </row>
    <row r="2768" spans="1:3" ht="24" x14ac:dyDescent="0.25">
      <c r="A2768" s="24" t="s">
        <v>8261</v>
      </c>
      <c r="B2768" s="24" t="s">
        <v>8262</v>
      </c>
      <c r="C2768" s="23">
        <v>2211</v>
      </c>
    </row>
    <row r="2769" spans="1:3" ht="24" x14ac:dyDescent="0.25">
      <c r="A2769" s="24" t="s">
        <v>8263</v>
      </c>
      <c r="B2769" s="24" t="s">
        <v>8264</v>
      </c>
      <c r="C2769" s="23">
        <v>1651</v>
      </c>
    </row>
    <row r="2770" spans="1:3" ht="24" x14ac:dyDescent="0.25">
      <c r="A2770" s="24" t="s">
        <v>8265</v>
      </c>
      <c r="B2770" s="24" t="s">
        <v>8266</v>
      </c>
      <c r="C2770" s="23">
        <v>2393</v>
      </c>
    </row>
    <row r="2771" spans="1:3" ht="24" x14ac:dyDescent="0.25">
      <c r="A2771" s="24" t="s">
        <v>8267</v>
      </c>
      <c r="B2771" s="24" t="s">
        <v>8268</v>
      </c>
      <c r="C2771" s="23">
        <v>1833</v>
      </c>
    </row>
    <row r="2772" spans="1:3" ht="24" x14ac:dyDescent="0.25">
      <c r="A2772" s="24" t="s">
        <v>8269</v>
      </c>
      <c r="B2772" s="24" t="s">
        <v>8270</v>
      </c>
      <c r="C2772" s="23">
        <v>2084</v>
      </c>
    </row>
    <row r="2773" spans="1:3" ht="24" x14ac:dyDescent="0.25">
      <c r="A2773" s="24" t="s">
        <v>8271</v>
      </c>
      <c r="B2773" s="24" t="s">
        <v>8272</v>
      </c>
      <c r="C2773" s="23">
        <v>1524</v>
      </c>
    </row>
    <row r="2774" spans="1:3" ht="24" x14ac:dyDescent="0.25">
      <c r="A2774" s="24" t="s">
        <v>8273</v>
      </c>
      <c r="B2774" s="24" t="s">
        <v>8274</v>
      </c>
      <c r="C2774" s="23">
        <v>2252</v>
      </c>
    </row>
    <row r="2775" spans="1:3" ht="24" x14ac:dyDescent="0.25">
      <c r="A2775" s="24" t="s">
        <v>8275</v>
      </c>
      <c r="B2775" s="24" t="s">
        <v>8276</v>
      </c>
      <c r="C2775" s="23">
        <v>1692</v>
      </c>
    </row>
    <row r="2776" spans="1:3" ht="24" x14ac:dyDescent="0.25">
      <c r="A2776" s="24" t="s">
        <v>8277</v>
      </c>
      <c r="B2776" s="24" t="s">
        <v>8278</v>
      </c>
      <c r="C2776" s="23">
        <v>1830</v>
      </c>
    </row>
    <row r="2777" spans="1:3" ht="24" x14ac:dyDescent="0.25">
      <c r="A2777" s="24" t="s">
        <v>8279</v>
      </c>
      <c r="B2777" s="24" t="s">
        <v>8280</v>
      </c>
      <c r="C2777" s="23">
        <v>1270</v>
      </c>
    </row>
    <row r="2778" spans="1:3" ht="24" x14ac:dyDescent="0.25">
      <c r="A2778" s="24" t="s">
        <v>8281</v>
      </c>
      <c r="B2778" s="24" t="s">
        <v>8282</v>
      </c>
      <c r="C2778" s="23">
        <v>4422</v>
      </c>
    </row>
    <row r="2779" spans="1:3" ht="24" x14ac:dyDescent="0.25">
      <c r="A2779" s="24" t="s">
        <v>8283</v>
      </c>
      <c r="B2779" s="24" t="s">
        <v>8284</v>
      </c>
      <c r="C2779" s="23">
        <v>5025</v>
      </c>
    </row>
    <row r="2780" spans="1:3" ht="24" x14ac:dyDescent="0.25">
      <c r="A2780" s="24" t="s">
        <v>8285</v>
      </c>
      <c r="B2780" s="24" t="s">
        <v>8286</v>
      </c>
      <c r="C2780" s="23">
        <v>5226</v>
      </c>
    </row>
    <row r="2781" spans="1:3" ht="24" x14ac:dyDescent="0.25">
      <c r="A2781" s="24" t="s">
        <v>8287</v>
      </c>
      <c r="B2781" s="24" t="s">
        <v>8288</v>
      </c>
      <c r="C2781" s="23">
        <v>3620</v>
      </c>
    </row>
    <row r="2782" spans="1:3" ht="24" x14ac:dyDescent="0.25">
      <c r="A2782" s="24" t="s">
        <v>8289</v>
      </c>
      <c r="B2782" s="24" t="s">
        <v>8290</v>
      </c>
      <c r="C2782" s="23">
        <v>2540</v>
      </c>
    </row>
    <row r="2783" spans="1:3" ht="24" x14ac:dyDescent="0.25">
      <c r="A2783" s="24" t="s">
        <v>8291</v>
      </c>
      <c r="B2783" s="24" t="s">
        <v>8292</v>
      </c>
      <c r="C2783" s="23">
        <v>4020</v>
      </c>
    </row>
    <row r="2784" spans="1:3" ht="24" x14ac:dyDescent="0.25">
      <c r="A2784" s="24" t="s">
        <v>8293</v>
      </c>
      <c r="B2784" s="24" t="s">
        <v>8294</v>
      </c>
      <c r="C2784" s="23">
        <v>2820</v>
      </c>
    </row>
    <row r="2785" spans="1:3" ht="24" x14ac:dyDescent="0.25">
      <c r="A2785" s="24" t="s">
        <v>8295</v>
      </c>
      <c r="B2785" s="24" t="s">
        <v>8296</v>
      </c>
      <c r="C2785" s="23">
        <v>1379</v>
      </c>
    </row>
    <row r="2786" spans="1:3" ht="24" x14ac:dyDescent="0.25">
      <c r="A2786" s="24" t="s">
        <v>8297</v>
      </c>
      <c r="B2786" s="24" t="s">
        <v>8298</v>
      </c>
      <c r="C2786" s="23">
        <v>819</v>
      </c>
    </row>
    <row r="2787" spans="1:3" ht="24" x14ac:dyDescent="0.25">
      <c r="A2787" s="24" t="s">
        <v>8299</v>
      </c>
      <c r="B2787" s="24" t="s">
        <v>8300</v>
      </c>
      <c r="C2787" s="23">
        <v>1464</v>
      </c>
    </row>
    <row r="2788" spans="1:3" ht="24" x14ac:dyDescent="0.25">
      <c r="A2788" s="24" t="s">
        <v>8301</v>
      </c>
      <c r="B2788" s="24" t="s">
        <v>8302</v>
      </c>
      <c r="C2788" s="23">
        <v>904</v>
      </c>
    </row>
    <row r="2789" spans="1:3" ht="24" x14ac:dyDescent="0.25">
      <c r="A2789" s="24" t="s">
        <v>8303</v>
      </c>
      <c r="B2789" s="24" t="s">
        <v>8304</v>
      </c>
      <c r="C2789" s="23">
        <v>1316</v>
      </c>
    </row>
    <row r="2790" spans="1:3" ht="24" x14ac:dyDescent="0.25">
      <c r="A2790" s="24" t="s">
        <v>8305</v>
      </c>
      <c r="B2790" s="24" t="s">
        <v>8306</v>
      </c>
      <c r="C2790" s="23">
        <v>756</v>
      </c>
    </row>
    <row r="2791" spans="1:3" ht="24" x14ac:dyDescent="0.25">
      <c r="A2791" s="24" t="s">
        <v>8307</v>
      </c>
      <c r="B2791" s="24" t="s">
        <v>8308</v>
      </c>
      <c r="C2791" s="23">
        <v>1394</v>
      </c>
    </row>
    <row r="2792" spans="1:3" ht="24" x14ac:dyDescent="0.25">
      <c r="A2792" s="24" t="s">
        <v>8309</v>
      </c>
      <c r="B2792" s="24" t="s">
        <v>8310</v>
      </c>
      <c r="C2792" s="23">
        <v>834</v>
      </c>
    </row>
    <row r="2793" spans="1:3" ht="24" x14ac:dyDescent="0.25">
      <c r="A2793" s="24" t="s">
        <v>8311</v>
      </c>
      <c r="B2793" s="24" t="s">
        <v>8312</v>
      </c>
      <c r="C2793" s="23">
        <v>1190</v>
      </c>
    </row>
    <row r="2794" spans="1:3" ht="24" x14ac:dyDescent="0.25">
      <c r="A2794" s="24" t="s">
        <v>8313</v>
      </c>
      <c r="B2794" s="24" t="s">
        <v>8314</v>
      </c>
      <c r="C2794" s="23">
        <v>630</v>
      </c>
    </row>
    <row r="2795" spans="1:3" ht="24" x14ac:dyDescent="0.25">
      <c r="A2795" s="24" t="s">
        <v>8315</v>
      </c>
      <c r="B2795" s="24" t="s">
        <v>8316</v>
      </c>
      <c r="C2795" s="23">
        <v>2189</v>
      </c>
    </row>
    <row r="2796" spans="1:3" ht="24" x14ac:dyDescent="0.25">
      <c r="A2796" s="24" t="s">
        <v>8317</v>
      </c>
      <c r="B2796" s="24" t="s">
        <v>8318</v>
      </c>
      <c r="C2796" s="23">
        <v>2488</v>
      </c>
    </row>
    <row r="2797" spans="1:3" ht="24" x14ac:dyDescent="0.25">
      <c r="A2797" s="24" t="s">
        <v>8319</v>
      </c>
      <c r="B2797" s="24" t="s">
        <v>8320</v>
      </c>
      <c r="C2797" s="23">
        <v>2587</v>
      </c>
    </row>
    <row r="2798" spans="1:3" ht="24" x14ac:dyDescent="0.25">
      <c r="A2798" s="24" t="s">
        <v>8321</v>
      </c>
      <c r="B2798" s="24" t="s">
        <v>8322</v>
      </c>
      <c r="C2798" s="23">
        <v>1800</v>
      </c>
    </row>
    <row r="2799" spans="1:3" ht="24" x14ac:dyDescent="0.25">
      <c r="A2799" s="24" t="s">
        <v>8323</v>
      </c>
      <c r="B2799" s="24" t="s">
        <v>8324</v>
      </c>
      <c r="C2799" s="23">
        <v>1260</v>
      </c>
    </row>
    <row r="2800" spans="1:3" ht="24" x14ac:dyDescent="0.25">
      <c r="A2800" s="24" t="s">
        <v>8325</v>
      </c>
      <c r="B2800" s="24" t="s">
        <v>8326</v>
      </c>
      <c r="C2800" s="23">
        <v>1990</v>
      </c>
    </row>
    <row r="2801" spans="1:3" ht="24" x14ac:dyDescent="0.25">
      <c r="A2801" s="24" t="s">
        <v>8327</v>
      </c>
      <c r="B2801" s="24" t="s">
        <v>8328</v>
      </c>
      <c r="C2801" s="23">
        <v>1390</v>
      </c>
    </row>
    <row r="2802" spans="1:3" ht="24" x14ac:dyDescent="0.25">
      <c r="A2802" s="24" t="s">
        <v>8329</v>
      </c>
      <c r="B2802" s="24" t="s">
        <v>8330</v>
      </c>
      <c r="C2802" s="23">
        <v>1444</v>
      </c>
    </row>
    <row r="2803" spans="1:3" ht="24" x14ac:dyDescent="0.25">
      <c r="A2803" s="24" t="s">
        <v>8331</v>
      </c>
      <c r="B2803" s="24" t="s">
        <v>8332</v>
      </c>
      <c r="C2803" s="23">
        <v>884</v>
      </c>
    </row>
    <row r="2804" spans="1:3" ht="24" x14ac:dyDescent="0.25">
      <c r="A2804" s="24" t="s">
        <v>8333</v>
      </c>
      <c r="B2804" s="24" t="s">
        <v>8334</v>
      </c>
      <c r="C2804" s="23">
        <v>1542</v>
      </c>
    </row>
    <row r="2805" spans="1:3" ht="24" x14ac:dyDescent="0.25">
      <c r="A2805" s="24" t="s">
        <v>8335</v>
      </c>
      <c r="B2805" s="24" t="s">
        <v>8336</v>
      </c>
      <c r="C2805" s="23">
        <v>982</v>
      </c>
    </row>
    <row r="2806" spans="1:3" ht="24" x14ac:dyDescent="0.25">
      <c r="A2806" s="24" t="s">
        <v>8337</v>
      </c>
      <c r="B2806" s="24" t="s">
        <v>8338</v>
      </c>
      <c r="C2806" s="23">
        <v>1376</v>
      </c>
    </row>
    <row r="2807" spans="1:3" ht="24" x14ac:dyDescent="0.25">
      <c r="A2807" s="24" t="s">
        <v>8339</v>
      </c>
      <c r="B2807" s="24" t="s">
        <v>8340</v>
      </c>
      <c r="C2807" s="23">
        <v>816</v>
      </c>
    </row>
    <row r="2808" spans="1:3" ht="24" x14ac:dyDescent="0.25">
      <c r="A2808" s="24" t="s">
        <v>8341</v>
      </c>
      <c r="B2808" s="24" t="s">
        <v>8342</v>
      </c>
      <c r="C2808" s="23">
        <v>1466</v>
      </c>
    </row>
    <row r="2809" spans="1:3" ht="24" x14ac:dyDescent="0.25">
      <c r="A2809" s="24" t="s">
        <v>8343</v>
      </c>
      <c r="B2809" s="24" t="s">
        <v>8344</v>
      </c>
      <c r="C2809" s="23">
        <v>906</v>
      </c>
    </row>
    <row r="2810" spans="1:3" ht="24" x14ac:dyDescent="0.25">
      <c r="A2810" s="24" t="s">
        <v>8345</v>
      </c>
      <c r="B2810" s="24" t="s">
        <v>8346</v>
      </c>
      <c r="C2810" s="23">
        <v>1240</v>
      </c>
    </row>
    <row r="2811" spans="1:3" ht="24" x14ac:dyDescent="0.25">
      <c r="A2811" s="24" t="s">
        <v>8347</v>
      </c>
      <c r="B2811" s="24" t="s">
        <v>8348</v>
      </c>
      <c r="C2811" s="23">
        <v>680</v>
      </c>
    </row>
    <row r="2812" spans="1:3" ht="24" x14ac:dyDescent="0.25">
      <c r="A2812" s="24" t="s">
        <v>8349</v>
      </c>
      <c r="B2812" s="24" t="s">
        <v>8350</v>
      </c>
      <c r="C2812" s="23">
        <v>2431</v>
      </c>
    </row>
    <row r="2813" spans="1:3" ht="24" x14ac:dyDescent="0.25">
      <c r="A2813" s="24" t="s">
        <v>8351</v>
      </c>
      <c r="B2813" s="24" t="s">
        <v>8352</v>
      </c>
      <c r="C2813" s="23">
        <v>2763</v>
      </c>
    </row>
    <row r="2814" spans="1:3" ht="24" x14ac:dyDescent="0.25">
      <c r="A2814" s="24" t="s">
        <v>8353</v>
      </c>
      <c r="B2814" s="24" t="s">
        <v>8354</v>
      </c>
      <c r="C2814" s="23">
        <v>2873</v>
      </c>
    </row>
    <row r="2815" spans="1:3" ht="24" x14ac:dyDescent="0.25">
      <c r="A2815" s="24" t="s">
        <v>8355</v>
      </c>
      <c r="B2815" s="24" t="s">
        <v>8356</v>
      </c>
      <c r="C2815" s="23">
        <v>1990</v>
      </c>
    </row>
    <row r="2816" spans="1:3" ht="24" x14ac:dyDescent="0.25">
      <c r="A2816" s="24" t="s">
        <v>8357</v>
      </c>
      <c r="B2816" s="24" t="s">
        <v>8358</v>
      </c>
      <c r="C2816" s="23">
        <v>1390</v>
      </c>
    </row>
    <row r="2817" spans="1:3" ht="24" x14ac:dyDescent="0.25">
      <c r="A2817" s="24" t="s">
        <v>8359</v>
      </c>
      <c r="B2817" s="24" t="s">
        <v>8360</v>
      </c>
      <c r="C2817" s="23">
        <v>2210</v>
      </c>
    </row>
    <row r="2818" spans="1:3" ht="24" x14ac:dyDescent="0.25">
      <c r="A2818" s="24" t="s">
        <v>8361</v>
      </c>
      <c r="B2818" s="24" t="s">
        <v>8362</v>
      </c>
      <c r="C2818" s="23">
        <v>1540</v>
      </c>
    </row>
    <row r="2819" spans="1:3" ht="24" x14ac:dyDescent="0.25">
      <c r="A2819" s="24" t="s">
        <v>8363</v>
      </c>
      <c r="B2819" s="24" t="s">
        <v>8364</v>
      </c>
      <c r="C2819" s="23">
        <v>1496</v>
      </c>
    </row>
    <row r="2820" spans="1:3" ht="24" x14ac:dyDescent="0.25">
      <c r="A2820" s="24" t="s">
        <v>8365</v>
      </c>
      <c r="B2820" s="24" t="s">
        <v>8366</v>
      </c>
      <c r="C2820" s="23">
        <v>936</v>
      </c>
    </row>
    <row r="2821" spans="1:3" ht="24" x14ac:dyDescent="0.25">
      <c r="A2821" s="24" t="s">
        <v>8367</v>
      </c>
      <c r="B2821" s="24" t="s">
        <v>8368</v>
      </c>
      <c r="C2821" s="23">
        <v>1594</v>
      </c>
    </row>
    <row r="2822" spans="1:3" ht="24" x14ac:dyDescent="0.25">
      <c r="A2822" s="24" t="s">
        <v>8369</v>
      </c>
      <c r="B2822" s="24" t="s">
        <v>8370</v>
      </c>
      <c r="C2822" s="23">
        <v>1034</v>
      </c>
    </row>
    <row r="2823" spans="1:3" ht="24" x14ac:dyDescent="0.25">
      <c r="A2823" s="24" t="s">
        <v>8371</v>
      </c>
      <c r="B2823" s="24" t="s">
        <v>8372</v>
      </c>
      <c r="C2823" s="23">
        <v>1424</v>
      </c>
    </row>
    <row r="2824" spans="1:3" ht="24" x14ac:dyDescent="0.25">
      <c r="A2824" s="24" t="s">
        <v>8373</v>
      </c>
      <c r="B2824" s="24" t="s">
        <v>8374</v>
      </c>
      <c r="C2824" s="23">
        <v>864</v>
      </c>
    </row>
    <row r="2825" spans="1:3" ht="24" x14ac:dyDescent="0.25">
      <c r="A2825" s="24" t="s">
        <v>8375</v>
      </c>
      <c r="B2825" s="24" t="s">
        <v>8376</v>
      </c>
      <c r="C2825" s="23">
        <v>1514</v>
      </c>
    </row>
    <row r="2826" spans="1:3" ht="24" x14ac:dyDescent="0.25">
      <c r="A2826" s="24" t="s">
        <v>8377</v>
      </c>
      <c r="B2826" s="24" t="s">
        <v>8378</v>
      </c>
      <c r="C2826" s="23">
        <v>954</v>
      </c>
    </row>
    <row r="2827" spans="1:3" ht="24" x14ac:dyDescent="0.25">
      <c r="A2827" s="24" t="s">
        <v>8379</v>
      </c>
      <c r="B2827" s="24" t="s">
        <v>8380</v>
      </c>
      <c r="C2827" s="23">
        <v>1280</v>
      </c>
    </row>
    <row r="2828" spans="1:3" ht="24" x14ac:dyDescent="0.25">
      <c r="A2828" s="24" t="s">
        <v>8381</v>
      </c>
      <c r="B2828" s="24" t="s">
        <v>8382</v>
      </c>
      <c r="C2828" s="23">
        <v>720</v>
      </c>
    </row>
    <row r="2829" spans="1:3" ht="24" x14ac:dyDescent="0.25">
      <c r="A2829" s="24" t="s">
        <v>8383</v>
      </c>
      <c r="B2829" s="24" t="s">
        <v>8384</v>
      </c>
      <c r="C2829" s="23">
        <v>2497</v>
      </c>
    </row>
    <row r="2830" spans="1:3" ht="24" x14ac:dyDescent="0.25">
      <c r="A2830" s="24" t="s">
        <v>8385</v>
      </c>
      <c r="B2830" s="24" t="s">
        <v>8386</v>
      </c>
      <c r="C2830" s="23">
        <v>2838</v>
      </c>
    </row>
    <row r="2831" spans="1:3" ht="24" x14ac:dyDescent="0.25">
      <c r="A2831" s="24" t="s">
        <v>8387</v>
      </c>
      <c r="B2831" s="24" t="s">
        <v>8388</v>
      </c>
      <c r="C2831" s="23">
        <v>2951</v>
      </c>
    </row>
    <row r="2832" spans="1:3" ht="24" x14ac:dyDescent="0.25">
      <c r="A2832" s="24" t="s">
        <v>8389</v>
      </c>
      <c r="B2832" s="24" t="s">
        <v>8390</v>
      </c>
      <c r="C2832" s="23">
        <v>2050</v>
      </c>
    </row>
    <row r="2833" spans="1:3" ht="24" x14ac:dyDescent="0.25">
      <c r="A2833" s="24" t="s">
        <v>8391</v>
      </c>
      <c r="B2833" s="24" t="s">
        <v>8392</v>
      </c>
      <c r="C2833" s="23">
        <v>1440</v>
      </c>
    </row>
    <row r="2834" spans="1:3" ht="24" x14ac:dyDescent="0.25">
      <c r="A2834" s="24" t="s">
        <v>8393</v>
      </c>
      <c r="B2834" s="24" t="s">
        <v>8394</v>
      </c>
      <c r="C2834" s="23">
        <v>2270</v>
      </c>
    </row>
    <row r="2835" spans="1:3" ht="24" x14ac:dyDescent="0.25">
      <c r="A2835" s="24" t="s">
        <v>8395</v>
      </c>
      <c r="B2835" s="24" t="s">
        <v>8396</v>
      </c>
      <c r="C2835" s="23">
        <v>1590</v>
      </c>
    </row>
    <row r="2836" spans="1:3" ht="24" x14ac:dyDescent="0.25">
      <c r="A2836" s="24" t="s">
        <v>8397</v>
      </c>
      <c r="B2836" s="24" t="s">
        <v>8398</v>
      </c>
      <c r="C2836" s="23">
        <v>1503</v>
      </c>
    </row>
    <row r="2837" spans="1:3" ht="24" x14ac:dyDescent="0.25">
      <c r="A2837" s="24" t="s">
        <v>8399</v>
      </c>
      <c r="B2837" s="24" t="s">
        <v>8400</v>
      </c>
      <c r="C2837" s="23">
        <v>943</v>
      </c>
    </row>
    <row r="2838" spans="1:3" ht="24" x14ac:dyDescent="0.25">
      <c r="A2838" s="24" t="s">
        <v>8401</v>
      </c>
      <c r="B2838" s="24" t="s">
        <v>8402</v>
      </c>
      <c r="C2838" s="23">
        <v>1607</v>
      </c>
    </row>
    <row r="2839" spans="1:3" ht="24" x14ac:dyDescent="0.25">
      <c r="A2839" s="24" t="s">
        <v>8403</v>
      </c>
      <c r="B2839" s="24" t="s">
        <v>8404</v>
      </c>
      <c r="C2839" s="23">
        <v>1047</v>
      </c>
    </row>
    <row r="2840" spans="1:3" ht="24" x14ac:dyDescent="0.25">
      <c r="A2840" s="24" t="s">
        <v>8405</v>
      </c>
      <c r="B2840" s="24" t="s">
        <v>8406</v>
      </c>
      <c r="C2840" s="23">
        <v>1430</v>
      </c>
    </row>
    <row r="2841" spans="1:3" ht="24" x14ac:dyDescent="0.25">
      <c r="A2841" s="24" t="s">
        <v>8407</v>
      </c>
      <c r="B2841" s="24" t="s">
        <v>8408</v>
      </c>
      <c r="C2841" s="23">
        <v>870</v>
      </c>
    </row>
    <row r="2842" spans="1:3" ht="24" x14ac:dyDescent="0.25">
      <c r="A2842" s="24" t="s">
        <v>8409</v>
      </c>
      <c r="B2842" s="24" t="s">
        <v>8410</v>
      </c>
      <c r="C2842" s="23">
        <v>1526</v>
      </c>
    </row>
    <row r="2843" spans="1:3" ht="24" x14ac:dyDescent="0.25">
      <c r="A2843" s="24" t="s">
        <v>8411</v>
      </c>
      <c r="B2843" s="24" t="s">
        <v>8412</v>
      </c>
      <c r="C2843" s="23">
        <v>966</v>
      </c>
    </row>
    <row r="2844" spans="1:3" ht="24" x14ac:dyDescent="0.25">
      <c r="A2844" s="24" t="s">
        <v>8413</v>
      </c>
      <c r="B2844" s="24" t="s">
        <v>8414</v>
      </c>
      <c r="C2844" s="23">
        <v>1285</v>
      </c>
    </row>
    <row r="2845" spans="1:3" ht="24" x14ac:dyDescent="0.25">
      <c r="A2845" s="24" t="s">
        <v>8415</v>
      </c>
      <c r="B2845" s="24" t="s">
        <v>8416</v>
      </c>
      <c r="C2845" s="23">
        <v>725</v>
      </c>
    </row>
    <row r="2846" spans="1:3" ht="24" x14ac:dyDescent="0.25">
      <c r="A2846" s="24" t="s">
        <v>8417</v>
      </c>
      <c r="B2846" s="24" t="s">
        <v>8418</v>
      </c>
      <c r="C2846" s="23">
        <v>2530</v>
      </c>
    </row>
    <row r="2847" spans="1:3" ht="24" x14ac:dyDescent="0.25">
      <c r="A2847" s="24" t="s">
        <v>8419</v>
      </c>
      <c r="B2847" s="24" t="s">
        <v>8420</v>
      </c>
      <c r="C2847" s="23">
        <v>2875</v>
      </c>
    </row>
    <row r="2848" spans="1:3" ht="24" x14ac:dyDescent="0.25">
      <c r="A2848" s="24" t="s">
        <v>8421</v>
      </c>
      <c r="B2848" s="24" t="s">
        <v>8422</v>
      </c>
      <c r="C2848" s="23">
        <v>2990</v>
      </c>
    </row>
    <row r="2849" spans="1:3" ht="24" x14ac:dyDescent="0.25">
      <c r="A2849" s="24" t="s">
        <v>8423</v>
      </c>
      <c r="B2849" s="24" t="s">
        <v>8424</v>
      </c>
      <c r="C2849" s="23">
        <v>2080</v>
      </c>
    </row>
    <row r="2850" spans="1:3" x14ac:dyDescent="0.25">
      <c r="A2850" s="27" t="s">
        <v>3914</v>
      </c>
      <c r="B2850" s="27" t="s">
        <v>459</v>
      </c>
      <c r="C2850" s="26" t="s">
        <v>3915</v>
      </c>
    </row>
    <row r="2851" spans="1:3" ht="24" x14ac:dyDescent="0.25">
      <c r="A2851" s="24" t="s">
        <v>8425</v>
      </c>
      <c r="B2851" s="24" t="s">
        <v>8426</v>
      </c>
      <c r="C2851" s="23">
        <v>1450</v>
      </c>
    </row>
    <row r="2852" spans="1:3" ht="24" x14ac:dyDescent="0.25">
      <c r="A2852" s="24" t="s">
        <v>8427</v>
      </c>
      <c r="B2852" s="24" t="s">
        <v>8428</v>
      </c>
      <c r="C2852" s="23">
        <v>2300</v>
      </c>
    </row>
    <row r="2853" spans="1:3" ht="24" x14ac:dyDescent="0.25">
      <c r="A2853" s="24" t="s">
        <v>8429</v>
      </c>
      <c r="B2853" s="24" t="s">
        <v>8430</v>
      </c>
      <c r="C2853" s="23">
        <v>1610</v>
      </c>
    </row>
    <row r="2854" spans="1:3" ht="24" x14ac:dyDescent="0.25">
      <c r="A2854" s="24" t="s">
        <v>8431</v>
      </c>
      <c r="B2854" s="24" t="s">
        <v>8432</v>
      </c>
      <c r="C2854" s="23">
        <v>1672</v>
      </c>
    </row>
    <row r="2855" spans="1:3" ht="24" x14ac:dyDescent="0.25">
      <c r="A2855" s="24" t="s">
        <v>8433</v>
      </c>
      <c r="B2855" s="24" t="s">
        <v>8434</v>
      </c>
      <c r="C2855" s="23">
        <v>1112</v>
      </c>
    </row>
    <row r="2856" spans="1:3" ht="24" x14ac:dyDescent="0.25">
      <c r="A2856" s="24" t="s">
        <v>8435</v>
      </c>
      <c r="B2856" s="24" t="s">
        <v>8436</v>
      </c>
      <c r="C2856" s="23">
        <v>1789</v>
      </c>
    </row>
    <row r="2857" spans="1:3" ht="24" x14ac:dyDescent="0.25">
      <c r="A2857" s="24" t="s">
        <v>8437</v>
      </c>
      <c r="B2857" s="24" t="s">
        <v>8438</v>
      </c>
      <c r="C2857" s="23">
        <v>1229</v>
      </c>
    </row>
    <row r="2858" spans="1:3" ht="24" x14ac:dyDescent="0.25">
      <c r="A2858" s="24" t="s">
        <v>8439</v>
      </c>
      <c r="B2858" s="24" t="s">
        <v>8440</v>
      </c>
      <c r="C2858" s="23">
        <v>1586</v>
      </c>
    </row>
    <row r="2859" spans="1:3" ht="24" x14ac:dyDescent="0.25">
      <c r="A2859" s="24" t="s">
        <v>8441</v>
      </c>
      <c r="B2859" s="24" t="s">
        <v>8442</v>
      </c>
      <c r="C2859" s="23">
        <v>1026</v>
      </c>
    </row>
    <row r="2860" spans="1:3" ht="24" x14ac:dyDescent="0.25">
      <c r="A2860" s="24" t="s">
        <v>8443</v>
      </c>
      <c r="B2860" s="24" t="s">
        <v>8444</v>
      </c>
      <c r="C2860" s="23">
        <v>1694</v>
      </c>
    </row>
    <row r="2861" spans="1:3" ht="24" x14ac:dyDescent="0.25">
      <c r="A2861" s="24" t="s">
        <v>8445</v>
      </c>
      <c r="B2861" s="24" t="s">
        <v>8446</v>
      </c>
      <c r="C2861" s="23">
        <v>1134</v>
      </c>
    </row>
    <row r="2862" spans="1:3" ht="24" x14ac:dyDescent="0.25">
      <c r="A2862" s="24" t="s">
        <v>8447</v>
      </c>
      <c r="B2862" s="24" t="s">
        <v>8448</v>
      </c>
      <c r="C2862" s="23">
        <v>1415</v>
      </c>
    </row>
    <row r="2863" spans="1:3" ht="24" x14ac:dyDescent="0.25">
      <c r="A2863" s="24" t="s">
        <v>8449</v>
      </c>
      <c r="B2863" s="24" t="s">
        <v>8450</v>
      </c>
      <c r="C2863" s="23">
        <v>855</v>
      </c>
    </row>
    <row r="2864" spans="1:3" ht="24" x14ac:dyDescent="0.25">
      <c r="A2864" s="24" t="s">
        <v>8451</v>
      </c>
      <c r="B2864" s="24" t="s">
        <v>8452</v>
      </c>
      <c r="C2864" s="23">
        <v>2970</v>
      </c>
    </row>
    <row r="2865" spans="1:3" ht="24" x14ac:dyDescent="0.25">
      <c r="A2865" s="24" t="s">
        <v>8453</v>
      </c>
      <c r="B2865" s="24" t="s">
        <v>8454</v>
      </c>
      <c r="C2865" s="23">
        <v>3375</v>
      </c>
    </row>
    <row r="2866" spans="1:3" ht="24" x14ac:dyDescent="0.25">
      <c r="A2866" s="24" t="s">
        <v>8455</v>
      </c>
      <c r="B2866" s="24" t="s">
        <v>8456</v>
      </c>
      <c r="C2866" s="23">
        <v>3510</v>
      </c>
    </row>
    <row r="2867" spans="1:3" ht="24" x14ac:dyDescent="0.25">
      <c r="A2867" s="24" t="s">
        <v>8457</v>
      </c>
      <c r="B2867" s="24" t="s">
        <v>8458</v>
      </c>
      <c r="C2867" s="23">
        <v>2440</v>
      </c>
    </row>
    <row r="2868" spans="1:3" ht="24" x14ac:dyDescent="0.25">
      <c r="A2868" s="24" t="s">
        <v>8459</v>
      </c>
      <c r="B2868" s="24" t="s">
        <v>8460</v>
      </c>
      <c r="C2868" s="23">
        <v>1710</v>
      </c>
    </row>
    <row r="2869" spans="1:3" ht="24" x14ac:dyDescent="0.25">
      <c r="A2869" s="24" t="s">
        <v>8461</v>
      </c>
      <c r="B2869" s="24" t="s">
        <v>8462</v>
      </c>
      <c r="C2869" s="23">
        <v>2700</v>
      </c>
    </row>
    <row r="2870" spans="1:3" ht="24" x14ac:dyDescent="0.25">
      <c r="A2870" s="24" t="s">
        <v>8463</v>
      </c>
      <c r="B2870" s="24" t="s">
        <v>8464</v>
      </c>
      <c r="C2870" s="23">
        <v>1890</v>
      </c>
    </row>
    <row r="2871" spans="1:3" ht="24" x14ac:dyDescent="0.25">
      <c r="A2871" s="24" t="s">
        <v>8465</v>
      </c>
      <c r="B2871" s="24" t="s">
        <v>8466</v>
      </c>
      <c r="C2871" s="23">
        <v>1698</v>
      </c>
    </row>
    <row r="2872" spans="1:3" ht="24" x14ac:dyDescent="0.25">
      <c r="A2872" s="24" t="s">
        <v>8467</v>
      </c>
      <c r="B2872" s="24" t="s">
        <v>8468</v>
      </c>
      <c r="C2872" s="23">
        <v>1143</v>
      </c>
    </row>
    <row r="2873" spans="1:3" ht="24" x14ac:dyDescent="0.25">
      <c r="A2873" s="24" t="s">
        <v>8469</v>
      </c>
      <c r="B2873" s="24" t="s">
        <v>8470</v>
      </c>
      <c r="C2873" s="23">
        <v>1824</v>
      </c>
    </row>
    <row r="2874" spans="1:3" ht="24" x14ac:dyDescent="0.25">
      <c r="A2874" s="24" t="s">
        <v>8471</v>
      </c>
      <c r="B2874" s="24" t="s">
        <v>8472</v>
      </c>
      <c r="C2874" s="23">
        <v>1268</v>
      </c>
    </row>
    <row r="2875" spans="1:3" ht="24" x14ac:dyDescent="0.25">
      <c r="A2875" s="24" t="s">
        <v>8473</v>
      </c>
      <c r="B2875" s="24" t="s">
        <v>8474</v>
      </c>
      <c r="C2875" s="23">
        <v>1665</v>
      </c>
    </row>
    <row r="2876" spans="1:3" ht="24" x14ac:dyDescent="0.25">
      <c r="A2876" s="24" t="s">
        <v>8475</v>
      </c>
      <c r="B2876" s="24" t="s">
        <v>8476</v>
      </c>
      <c r="C2876" s="23">
        <v>1109</v>
      </c>
    </row>
    <row r="2877" spans="1:3" ht="24" x14ac:dyDescent="0.25">
      <c r="A2877" s="24" t="s">
        <v>8477</v>
      </c>
      <c r="B2877" s="24" t="s">
        <v>8478</v>
      </c>
      <c r="C2877" s="23">
        <v>1723</v>
      </c>
    </row>
    <row r="2878" spans="1:3" ht="24" x14ac:dyDescent="0.25">
      <c r="A2878" s="24" t="s">
        <v>8479</v>
      </c>
      <c r="B2878" s="24" t="s">
        <v>8480</v>
      </c>
      <c r="C2878" s="23">
        <v>1168</v>
      </c>
    </row>
    <row r="2879" spans="1:3" ht="24" x14ac:dyDescent="0.25">
      <c r="A2879" s="24" t="s">
        <v>8481</v>
      </c>
      <c r="B2879" s="24" t="s">
        <v>8482</v>
      </c>
      <c r="C2879" s="23">
        <v>1634</v>
      </c>
    </row>
    <row r="2880" spans="1:3" ht="24" x14ac:dyDescent="0.25">
      <c r="A2880" s="24" t="s">
        <v>8483</v>
      </c>
      <c r="B2880" s="24" t="s">
        <v>8484</v>
      </c>
      <c r="C2880" s="23">
        <v>1078</v>
      </c>
    </row>
    <row r="2881" spans="1:3" ht="24" x14ac:dyDescent="0.25">
      <c r="A2881" s="24" t="s">
        <v>8485</v>
      </c>
      <c r="B2881" s="24" t="s">
        <v>8486</v>
      </c>
      <c r="C2881" s="23">
        <v>3080</v>
      </c>
    </row>
    <row r="2882" spans="1:3" ht="24" x14ac:dyDescent="0.25">
      <c r="A2882" s="24" t="s">
        <v>8487</v>
      </c>
      <c r="B2882" s="24" t="s">
        <v>8488</v>
      </c>
      <c r="C2882" s="23">
        <v>3500</v>
      </c>
    </row>
    <row r="2883" spans="1:3" ht="24" x14ac:dyDescent="0.25">
      <c r="A2883" s="24" t="s">
        <v>8489</v>
      </c>
      <c r="B2883" s="24" t="s">
        <v>8490</v>
      </c>
      <c r="C2883" s="23">
        <v>3640</v>
      </c>
    </row>
    <row r="2884" spans="1:3" ht="24" x14ac:dyDescent="0.25">
      <c r="A2884" s="24" t="s">
        <v>8491</v>
      </c>
      <c r="B2884" s="24" t="s">
        <v>8492</v>
      </c>
      <c r="C2884" s="23">
        <v>2530</v>
      </c>
    </row>
    <row r="2885" spans="1:3" ht="24" x14ac:dyDescent="0.25">
      <c r="A2885" s="24" t="s">
        <v>8493</v>
      </c>
      <c r="B2885" s="24" t="s">
        <v>8494</v>
      </c>
      <c r="C2885" s="23">
        <v>1770</v>
      </c>
    </row>
    <row r="2886" spans="1:3" ht="24" x14ac:dyDescent="0.25">
      <c r="A2886" s="24" t="s">
        <v>8495</v>
      </c>
      <c r="B2886" s="24" t="s">
        <v>8496</v>
      </c>
      <c r="C2886" s="23">
        <v>2800</v>
      </c>
    </row>
    <row r="2887" spans="1:3" ht="24" x14ac:dyDescent="0.25">
      <c r="A2887" s="24" t="s">
        <v>8497</v>
      </c>
      <c r="B2887" s="24" t="s">
        <v>8498</v>
      </c>
      <c r="C2887" s="23">
        <v>1960</v>
      </c>
    </row>
    <row r="2888" spans="1:3" ht="24" x14ac:dyDescent="0.25">
      <c r="A2888" s="24" t="s">
        <v>8499</v>
      </c>
      <c r="B2888" s="24" t="s">
        <v>8500</v>
      </c>
      <c r="C2888" s="23">
        <v>1808</v>
      </c>
    </row>
    <row r="2889" spans="1:3" ht="24" x14ac:dyDescent="0.25">
      <c r="A2889" s="24" t="s">
        <v>8501</v>
      </c>
      <c r="B2889" s="24" t="s">
        <v>8502</v>
      </c>
      <c r="C2889" s="23">
        <v>1248</v>
      </c>
    </row>
    <row r="2890" spans="1:3" ht="24" x14ac:dyDescent="0.25">
      <c r="A2890" s="24" t="s">
        <v>8503</v>
      </c>
      <c r="B2890" s="24" t="s">
        <v>8504</v>
      </c>
      <c r="C2890" s="23">
        <v>1945</v>
      </c>
    </row>
    <row r="2891" spans="1:3" ht="24" x14ac:dyDescent="0.25">
      <c r="A2891" s="24" t="s">
        <v>8505</v>
      </c>
      <c r="B2891" s="24" t="s">
        <v>8506</v>
      </c>
      <c r="C2891" s="23">
        <v>1385</v>
      </c>
    </row>
    <row r="2892" spans="1:3" ht="24" x14ac:dyDescent="0.25">
      <c r="A2892" s="24" t="s">
        <v>8507</v>
      </c>
      <c r="B2892" s="24" t="s">
        <v>8508</v>
      </c>
      <c r="C2892" s="23">
        <v>1712</v>
      </c>
    </row>
    <row r="2893" spans="1:3" ht="24" x14ac:dyDescent="0.25">
      <c r="A2893" s="24" t="s">
        <v>8509</v>
      </c>
      <c r="B2893" s="24" t="s">
        <v>8510</v>
      </c>
      <c r="C2893" s="23">
        <v>1152</v>
      </c>
    </row>
    <row r="2894" spans="1:3" ht="24" x14ac:dyDescent="0.25">
      <c r="A2894" s="24" t="s">
        <v>8511</v>
      </c>
      <c r="B2894" s="24" t="s">
        <v>8512</v>
      </c>
      <c r="C2894" s="23">
        <v>1838</v>
      </c>
    </row>
    <row r="2895" spans="1:3" ht="24" x14ac:dyDescent="0.25">
      <c r="A2895" s="24" t="s">
        <v>8513</v>
      </c>
      <c r="B2895" s="24" t="s">
        <v>8514</v>
      </c>
      <c r="C2895" s="23">
        <v>1278</v>
      </c>
    </row>
    <row r="2896" spans="1:3" ht="24" x14ac:dyDescent="0.25">
      <c r="A2896" s="24" t="s">
        <v>8515</v>
      </c>
      <c r="B2896" s="24" t="s">
        <v>8516</v>
      </c>
      <c r="C2896" s="23">
        <v>1520</v>
      </c>
    </row>
    <row r="2897" spans="1:3" ht="24" x14ac:dyDescent="0.25">
      <c r="A2897" s="24" t="s">
        <v>8517</v>
      </c>
      <c r="B2897" s="24" t="s">
        <v>8518</v>
      </c>
      <c r="C2897" s="23">
        <v>960</v>
      </c>
    </row>
    <row r="2898" spans="1:3" ht="24" x14ac:dyDescent="0.25">
      <c r="A2898" s="24" t="s">
        <v>8519</v>
      </c>
      <c r="B2898" s="24" t="s">
        <v>8520</v>
      </c>
      <c r="C2898" s="23">
        <v>3355</v>
      </c>
    </row>
    <row r="2899" spans="1:3" ht="24" x14ac:dyDescent="0.25">
      <c r="A2899" s="24" t="s">
        <v>8521</v>
      </c>
      <c r="B2899" s="24" t="s">
        <v>8522</v>
      </c>
      <c r="C2899" s="23">
        <v>3813</v>
      </c>
    </row>
    <row r="2900" spans="1:3" ht="24" x14ac:dyDescent="0.25">
      <c r="A2900" s="24" t="s">
        <v>8523</v>
      </c>
      <c r="B2900" s="24" t="s">
        <v>8524</v>
      </c>
      <c r="C2900" s="23">
        <v>3965</v>
      </c>
    </row>
    <row r="2901" spans="1:3" ht="24" x14ac:dyDescent="0.25">
      <c r="A2901" s="24" t="s">
        <v>8525</v>
      </c>
      <c r="B2901" s="24" t="s">
        <v>8526</v>
      </c>
      <c r="C2901" s="23">
        <v>2750</v>
      </c>
    </row>
    <row r="2902" spans="1:3" ht="24" x14ac:dyDescent="0.25">
      <c r="A2902" s="24" t="s">
        <v>8527</v>
      </c>
      <c r="B2902" s="24" t="s">
        <v>8528</v>
      </c>
      <c r="C2902" s="23">
        <v>1920</v>
      </c>
    </row>
    <row r="2903" spans="1:3" ht="24" x14ac:dyDescent="0.25">
      <c r="A2903" s="24" t="s">
        <v>8529</v>
      </c>
      <c r="B2903" s="24" t="s">
        <v>8530</v>
      </c>
      <c r="C2903" s="23">
        <v>3050</v>
      </c>
    </row>
    <row r="2904" spans="1:3" ht="24" x14ac:dyDescent="0.25">
      <c r="A2904" s="24" t="s">
        <v>8531</v>
      </c>
      <c r="B2904" s="24" t="s">
        <v>8532</v>
      </c>
      <c r="C2904" s="23">
        <v>2130</v>
      </c>
    </row>
    <row r="2905" spans="1:3" ht="24" x14ac:dyDescent="0.25">
      <c r="A2905" s="24" t="s">
        <v>8533</v>
      </c>
      <c r="B2905" s="24" t="s">
        <v>8534</v>
      </c>
      <c r="C2905" s="23">
        <v>1847</v>
      </c>
    </row>
    <row r="2906" spans="1:3" ht="24" x14ac:dyDescent="0.25">
      <c r="A2906" s="24" t="s">
        <v>8535</v>
      </c>
      <c r="B2906" s="24" t="s">
        <v>8536</v>
      </c>
      <c r="C2906" s="23">
        <v>1287</v>
      </c>
    </row>
    <row r="2907" spans="1:3" ht="24" x14ac:dyDescent="0.25">
      <c r="A2907" s="24" t="s">
        <v>8537</v>
      </c>
      <c r="B2907" s="24" t="s">
        <v>8538</v>
      </c>
      <c r="C2907" s="23">
        <v>1984</v>
      </c>
    </row>
    <row r="2908" spans="1:3" ht="24" x14ac:dyDescent="0.25">
      <c r="A2908" s="24" t="s">
        <v>8539</v>
      </c>
      <c r="B2908" s="24" t="s">
        <v>8540</v>
      </c>
      <c r="C2908" s="23">
        <v>1424</v>
      </c>
    </row>
    <row r="2909" spans="1:3" ht="24" x14ac:dyDescent="0.25">
      <c r="A2909" s="24" t="s">
        <v>8541</v>
      </c>
      <c r="B2909" s="24" t="s">
        <v>8542</v>
      </c>
      <c r="C2909" s="23">
        <v>1748</v>
      </c>
    </row>
    <row r="2910" spans="1:3" ht="24" x14ac:dyDescent="0.25">
      <c r="A2910" s="24" t="s">
        <v>8543</v>
      </c>
      <c r="B2910" s="24" t="s">
        <v>8544</v>
      </c>
      <c r="C2910" s="23">
        <v>1188</v>
      </c>
    </row>
    <row r="2911" spans="1:3" ht="24" x14ac:dyDescent="0.25">
      <c r="A2911" s="24" t="s">
        <v>8545</v>
      </c>
      <c r="B2911" s="24" t="s">
        <v>8546</v>
      </c>
      <c r="C2911" s="23">
        <v>1874</v>
      </c>
    </row>
    <row r="2912" spans="1:3" ht="24" x14ac:dyDescent="0.25">
      <c r="A2912" s="24" t="s">
        <v>8547</v>
      </c>
      <c r="B2912" s="24" t="s">
        <v>8548</v>
      </c>
      <c r="C2912" s="23">
        <v>1314</v>
      </c>
    </row>
    <row r="2913" spans="1:3" ht="24" x14ac:dyDescent="0.25">
      <c r="A2913" s="24" t="s">
        <v>8549</v>
      </c>
      <c r="B2913" s="24" t="s">
        <v>8550</v>
      </c>
      <c r="C2913" s="23">
        <v>1550</v>
      </c>
    </row>
    <row r="2914" spans="1:3" ht="24" x14ac:dyDescent="0.25">
      <c r="A2914" s="24" t="s">
        <v>8551</v>
      </c>
      <c r="B2914" s="24" t="s">
        <v>8552</v>
      </c>
      <c r="C2914" s="23">
        <v>990</v>
      </c>
    </row>
    <row r="2915" spans="1:3" ht="24" x14ac:dyDescent="0.25">
      <c r="A2915" s="24" t="s">
        <v>8553</v>
      </c>
      <c r="B2915" s="24" t="s">
        <v>8554</v>
      </c>
      <c r="C2915" s="23">
        <v>3476</v>
      </c>
    </row>
    <row r="2916" spans="1:3" ht="24" x14ac:dyDescent="0.25">
      <c r="A2916" s="24" t="s">
        <v>8555</v>
      </c>
      <c r="B2916" s="24" t="s">
        <v>8556</v>
      </c>
      <c r="C2916" s="23">
        <v>3950</v>
      </c>
    </row>
    <row r="2917" spans="1:3" ht="24" x14ac:dyDescent="0.25">
      <c r="A2917" s="24" t="s">
        <v>8557</v>
      </c>
      <c r="B2917" s="24" t="s">
        <v>8558</v>
      </c>
      <c r="C2917" s="23">
        <v>4108</v>
      </c>
    </row>
    <row r="2918" spans="1:3" ht="24" x14ac:dyDescent="0.25">
      <c r="A2918" s="24" t="s">
        <v>8559</v>
      </c>
      <c r="B2918" s="24" t="s">
        <v>8560</v>
      </c>
      <c r="C2918" s="23">
        <v>2850</v>
      </c>
    </row>
    <row r="2919" spans="1:3" ht="24" x14ac:dyDescent="0.25">
      <c r="A2919" s="24" t="s">
        <v>8561</v>
      </c>
      <c r="B2919" s="24" t="s">
        <v>8562</v>
      </c>
      <c r="C2919" s="23">
        <v>1990</v>
      </c>
    </row>
    <row r="2920" spans="1:3" ht="24" x14ac:dyDescent="0.25">
      <c r="A2920" s="24" t="s">
        <v>8563</v>
      </c>
      <c r="B2920" s="24" t="s">
        <v>8564</v>
      </c>
      <c r="C2920" s="23">
        <v>3160</v>
      </c>
    </row>
    <row r="2921" spans="1:3" ht="24" x14ac:dyDescent="0.25">
      <c r="A2921" s="24" t="s">
        <v>8565</v>
      </c>
      <c r="B2921" s="24" t="s">
        <v>8566</v>
      </c>
      <c r="C2921" s="23">
        <v>2210</v>
      </c>
    </row>
    <row r="2922" spans="1:3" ht="24" x14ac:dyDescent="0.25">
      <c r="A2922" s="24" t="s">
        <v>8567</v>
      </c>
      <c r="B2922" s="24" t="s">
        <v>8568</v>
      </c>
      <c r="C2922" s="23">
        <v>1850</v>
      </c>
    </row>
    <row r="2923" spans="1:3" ht="24" x14ac:dyDescent="0.25">
      <c r="A2923" s="24" t="s">
        <v>8569</v>
      </c>
      <c r="B2923" s="24" t="s">
        <v>8570</v>
      </c>
      <c r="C2923" s="23">
        <v>1294</v>
      </c>
    </row>
    <row r="2924" spans="1:3" ht="24" x14ac:dyDescent="0.25">
      <c r="A2924" s="24" t="s">
        <v>8571</v>
      </c>
      <c r="B2924" s="24" t="s">
        <v>8572</v>
      </c>
      <c r="C2924" s="23">
        <v>1992</v>
      </c>
    </row>
    <row r="2925" spans="1:3" ht="24" x14ac:dyDescent="0.25">
      <c r="A2925" s="24" t="s">
        <v>8573</v>
      </c>
      <c r="B2925" s="24" t="s">
        <v>8574</v>
      </c>
      <c r="C2925" s="23">
        <v>1437</v>
      </c>
    </row>
    <row r="2926" spans="1:3" ht="24" x14ac:dyDescent="0.25">
      <c r="A2926" s="24" t="s">
        <v>8575</v>
      </c>
      <c r="B2926" s="24" t="s">
        <v>8576</v>
      </c>
      <c r="C2926" s="23">
        <v>1812</v>
      </c>
    </row>
    <row r="2927" spans="1:3" ht="24" x14ac:dyDescent="0.25">
      <c r="A2927" s="24" t="s">
        <v>8577</v>
      </c>
      <c r="B2927" s="24" t="s">
        <v>8578</v>
      </c>
      <c r="C2927" s="23">
        <v>1257</v>
      </c>
    </row>
    <row r="2928" spans="1:3" ht="24" x14ac:dyDescent="0.25">
      <c r="A2928" s="24" t="s">
        <v>8579</v>
      </c>
      <c r="B2928" s="24" t="s">
        <v>8580</v>
      </c>
      <c r="C2928" s="23">
        <v>1878</v>
      </c>
    </row>
    <row r="2929" spans="1:3" ht="24" x14ac:dyDescent="0.25">
      <c r="A2929" s="24" t="s">
        <v>8581</v>
      </c>
      <c r="B2929" s="24" t="s">
        <v>8582</v>
      </c>
      <c r="C2929" s="23">
        <v>1323</v>
      </c>
    </row>
    <row r="2930" spans="1:3" ht="24" x14ac:dyDescent="0.25">
      <c r="A2930" s="24" t="s">
        <v>8583</v>
      </c>
      <c r="B2930" s="24" t="s">
        <v>8584</v>
      </c>
      <c r="C2930" s="23">
        <v>1777</v>
      </c>
    </row>
    <row r="2931" spans="1:3" ht="24" x14ac:dyDescent="0.25">
      <c r="A2931" s="24" t="s">
        <v>8585</v>
      </c>
      <c r="B2931" s="24" t="s">
        <v>8586</v>
      </c>
      <c r="C2931" s="23">
        <v>1221</v>
      </c>
    </row>
    <row r="2932" spans="1:3" ht="24" x14ac:dyDescent="0.25">
      <c r="A2932" s="24" t="s">
        <v>8587</v>
      </c>
      <c r="B2932" s="24" t="s">
        <v>8588</v>
      </c>
      <c r="C2932" s="23">
        <v>3487</v>
      </c>
    </row>
    <row r="2933" spans="1:3" ht="24" x14ac:dyDescent="0.25">
      <c r="A2933" s="24" t="s">
        <v>8589</v>
      </c>
      <c r="B2933" s="24" t="s">
        <v>8590</v>
      </c>
      <c r="C2933" s="23">
        <v>3963</v>
      </c>
    </row>
    <row r="2934" spans="1:3" ht="24" x14ac:dyDescent="0.25">
      <c r="A2934" s="24" t="s">
        <v>8591</v>
      </c>
      <c r="B2934" s="24" t="s">
        <v>8592</v>
      </c>
      <c r="C2934" s="23">
        <v>4121</v>
      </c>
    </row>
    <row r="2935" spans="1:3" ht="24" x14ac:dyDescent="0.25">
      <c r="A2935" s="24" t="s">
        <v>8593</v>
      </c>
      <c r="B2935" s="24" t="s">
        <v>8594</v>
      </c>
      <c r="C2935" s="23">
        <v>2860</v>
      </c>
    </row>
    <row r="2936" spans="1:3" ht="24" x14ac:dyDescent="0.25">
      <c r="A2936" s="24" t="s">
        <v>8595</v>
      </c>
      <c r="B2936" s="24" t="s">
        <v>8596</v>
      </c>
      <c r="C2936" s="23">
        <v>2000</v>
      </c>
    </row>
    <row r="2937" spans="1:3" ht="24" x14ac:dyDescent="0.25">
      <c r="A2937" s="24" t="s">
        <v>8597</v>
      </c>
      <c r="B2937" s="24" t="s">
        <v>8598</v>
      </c>
      <c r="C2937" s="23">
        <v>3170</v>
      </c>
    </row>
    <row r="2938" spans="1:3" ht="24" x14ac:dyDescent="0.25">
      <c r="A2938" s="24" t="s">
        <v>8599</v>
      </c>
      <c r="B2938" s="24" t="s">
        <v>8600</v>
      </c>
      <c r="C2938" s="23">
        <v>2220</v>
      </c>
    </row>
    <row r="2939" spans="1:3" ht="24" x14ac:dyDescent="0.25">
      <c r="A2939" s="24" t="s">
        <v>8601</v>
      </c>
      <c r="B2939" s="24" t="s">
        <v>8602</v>
      </c>
      <c r="C2939" s="23">
        <v>1971</v>
      </c>
    </row>
    <row r="2940" spans="1:3" ht="24" x14ac:dyDescent="0.25">
      <c r="A2940" s="24" t="s">
        <v>8603</v>
      </c>
      <c r="B2940" s="24" t="s">
        <v>8604</v>
      </c>
      <c r="C2940" s="23">
        <v>1411</v>
      </c>
    </row>
    <row r="2941" spans="1:3" ht="24" x14ac:dyDescent="0.25">
      <c r="A2941" s="24" t="s">
        <v>8605</v>
      </c>
      <c r="B2941" s="24" t="s">
        <v>8606</v>
      </c>
      <c r="C2941" s="23">
        <v>2127</v>
      </c>
    </row>
    <row r="2942" spans="1:3" ht="24" x14ac:dyDescent="0.25">
      <c r="A2942" s="24" t="s">
        <v>8607</v>
      </c>
      <c r="B2942" s="24" t="s">
        <v>8608</v>
      </c>
      <c r="C2942" s="23">
        <v>1567</v>
      </c>
    </row>
    <row r="2943" spans="1:3" ht="24" x14ac:dyDescent="0.25">
      <c r="A2943" s="24" t="s">
        <v>8609</v>
      </c>
      <c r="B2943" s="24" t="s">
        <v>8610</v>
      </c>
      <c r="C2943" s="23">
        <v>1862</v>
      </c>
    </row>
    <row r="2944" spans="1:3" ht="24" x14ac:dyDescent="0.25">
      <c r="A2944" s="24" t="s">
        <v>8611</v>
      </c>
      <c r="B2944" s="24" t="s">
        <v>8612</v>
      </c>
      <c r="C2944" s="23">
        <v>1302</v>
      </c>
    </row>
    <row r="2945" spans="1:3" x14ac:dyDescent="0.25">
      <c r="A2945" s="27" t="s">
        <v>3914</v>
      </c>
      <c r="B2945" s="27" t="s">
        <v>459</v>
      </c>
      <c r="C2945" s="26" t="s">
        <v>3915</v>
      </c>
    </row>
    <row r="2946" spans="1:3" ht="24" x14ac:dyDescent="0.25">
      <c r="A2946" s="24" t="s">
        <v>8613</v>
      </c>
      <c r="B2946" s="24" t="s">
        <v>8614</v>
      </c>
      <c r="C2946" s="23">
        <v>2006</v>
      </c>
    </row>
    <row r="2947" spans="1:3" ht="24" x14ac:dyDescent="0.25">
      <c r="A2947" s="24" t="s">
        <v>8615</v>
      </c>
      <c r="B2947" s="24" t="s">
        <v>8616</v>
      </c>
      <c r="C2947" s="23">
        <v>1446</v>
      </c>
    </row>
    <row r="2948" spans="1:3" ht="24" x14ac:dyDescent="0.25">
      <c r="A2948" s="24" t="s">
        <v>8617</v>
      </c>
      <c r="B2948" s="24" t="s">
        <v>8618</v>
      </c>
      <c r="C2948" s="23">
        <v>1645</v>
      </c>
    </row>
    <row r="2949" spans="1:3" ht="24" x14ac:dyDescent="0.25">
      <c r="A2949" s="24" t="s">
        <v>8619</v>
      </c>
      <c r="B2949" s="24" t="s">
        <v>8620</v>
      </c>
      <c r="C2949" s="23">
        <v>1085</v>
      </c>
    </row>
    <row r="2950" spans="1:3" ht="24" x14ac:dyDescent="0.25">
      <c r="A2950" s="24" t="s">
        <v>8621</v>
      </c>
      <c r="B2950" s="24" t="s">
        <v>8622</v>
      </c>
      <c r="C2950" s="23">
        <v>3784</v>
      </c>
    </row>
    <row r="2951" spans="1:3" ht="24" x14ac:dyDescent="0.25">
      <c r="A2951" s="24" t="s">
        <v>8623</v>
      </c>
      <c r="B2951" s="24" t="s">
        <v>8624</v>
      </c>
      <c r="C2951" s="23">
        <v>4300</v>
      </c>
    </row>
    <row r="2952" spans="1:3" ht="24" x14ac:dyDescent="0.25">
      <c r="A2952" s="24" t="s">
        <v>8625</v>
      </c>
      <c r="B2952" s="24" t="s">
        <v>8626</v>
      </c>
      <c r="C2952" s="23">
        <v>4472</v>
      </c>
    </row>
    <row r="2953" spans="1:3" ht="24" x14ac:dyDescent="0.25">
      <c r="A2953" s="24" t="s">
        <v>8627</v>
      </c>
      <c r="B2953" s="24" t="s">
        <v>8628</v>
      </c>
      <c r="C2953" s="23">
        <v>3100</v>
      </c>
    </row>
    <row r="2954" spans="1:3" ht="24" x14ac:dyDescent="0.25">
      <c r="A2954" s="24" t="s">
        <v>8629</v>
      </c>
      <c r="B2954" s="24" t="s">
        <v>8630</v>
      </c>
      <c r="C2954" s="23">
        <v>2170</v>
      </c>
    </row>
    <row r="2955" spans="1:3" ht="24" x14ac:dyDescent="0.25">
      <c r="A2955" s="24" t="s">
        <v>8631</v>
      </c>
      <c r="B2955" s="24" t="s">
        <v>8632</v>
      </c>
      <c r="C2955" s="23">
        <v>3440</v>
      </c>
    </row>
    <row r="2956" spans="1:3" ht="24" x14ac:dyDescent="0.25">
      <c r="A2956" s="24" t="s">
        <v>8633</v>
      </c>
      <c r="B2956" s="24" t="s">
        <v>8634</v>
      </c>
      <c r="C2956" s="23">
        <v>2410</v>
      </c>
    </row>
    <row r="2957" spans="1:3" ht="24" x14ac:dyDescent="0.25">
      <c r="A2957" s="24" t="s">
        <v>8635</v>
      </c>
      <c r="B2957" s="24" t="s">
        <v>8636</v>
      </c>
      <c r="C2957" s="23">
        <v>1990</v>
      </c>
    </row>
    <row r="2958" spans="1:3" ht="24" x14ac:dyDescent="0.25">
      <c r="A2958" s="24" t="s">
        <v>8637</v>
      </c>
      <c r="B2958" s="24" t="s">
        <v>8638</v>
      </c>
      <c r="C2958" s="23">
        <v>1390</v>
      </c>
    </row>
    <row r="2959" spans="1:3" ht="24" x14ac:dyDescent="0.25">
      <c r="A2959" s="24" t="s">
        <v>8639</v>
      </c>
      <c r="B2959" s="24" t="s">
        <v>8640</v>
      </c>
      <c r="C2959" s="23">
        <v>2210</v>
      </c>
    </row>
    <row r="2960" spans="1:3" ht="24" x14ac:dyDescent="0.25">
      <c r="A2960" s="24" t="s">
        <v>8641</v>
      </c>
      <c r="B2960" s="24" t="s">
        <v>8642</v>
      </c>
      <c r="C2960" s="23">
        <v>1540</v>
      </c>
    </row>
    <row r="2961" spans="1:3" ht="24" x14ac:dyDescent="0.25">
      <c r="A2961" s="24" t="s">
        <v>8643</v>
      </c>
      <c r="B2961" s="24" t="s">
        <v>8644</v>
      </c>
      <c r="C2961" s="23">
        <v>2024</v>
      </c>
    </row>
    <row r="2962" spans="1:3" ht="24" x14ac:dyDescent="0.25">
      <c r="A2962" s="24" t="s">
        <v>8645</v>
      </c>
      <c r="B2962" s="24" t="s">
        <v>8646</v>
      </c>
      <c r="C2962" s="23">
        <v>904</v>
      </c>
    </row>
    <row r="2963" spans="1:3" ht="24" x14ac:dyDescent="0.25">
      <c r="A2963" s="24" t="s">
        <v>8647</v>
      </c>
      <c r="B2963" s="24" t="s">
        <v>8648</v>
      </c>
      <c r="C2963" s="23">
        <v>2121</v>
      </c>
    </row>
    <row r="2964" spans="1:3" ht="24" x14ac:dyDescent="0.25">
      <c r="A2964" s="24" t="s">
        <v>8649</v>
      </c>
      <c r="B2964" s="24" t="s">
        <v>8650</v>
      </c>
      <c r="C2964" s="23">
        <v>1001</v>
      </c>
    </row>
    <row r="2965" spans="1:3" ht="24" x14ac:dyDescent="0.25">
      <c r="A2965" s="24" t="s">
        <v>8651</v>
      </c>
      <c r="B2965" s="24" t="s">
        <v>8652</v>
      </c>
      <c r="C2965" s="23">
        <v>1954</v>
      </c>
    </row>
    <row r="2966" spans="1:3" ht="24" x14ac:dyDescent="0.25">
      <c r="A2966" s="24" t="s">
        <v>8653</v>
      </c>
      <c r="B2966" s="24" t="s">
        <v>8654</v>
      </c>
      <c r="C2966" s="23">
        <v>834</v>
      </c>
    </row>
    <row r="2967" spans="1:3" ht="24" x14ac:dyDescent="0.25">
      <c r="A2967" s="24" t="s">
        <v>8655</v>
      </c>
      <c r="B2967" s="24" t="s">
        <v>8656</v>
      </c>
      <c r="C2967" s="23">
        <v>2044</v>
      </c>
    </row>
    <row r="2968" spans="1:3" ht="24" x14ac:dyDescent="0.25">
      <c r="A2968" s="24" t="s">
        <v>8657</v>
      </c>
      <c r="B2968" s="24" t="s">
        <v>8658</v>
      </c>
      <c r="C2968" s="23">
        <v>924</v>
      </c>
    </row>
    <row r="2969" spans="1:3" ht="24" x14ac:dyDescent="0.25">
      <c r="A2969" s="24" t="s">
        <v>8659</v>
      </c>
      <c r="B2969" s="24" t="s">
        <v>8660</v>
      </c>
      <c r="C2969" s="23">
        <v>1815</v>
      </c>
    </row>
    <row r="2970" spans="1:3" ht="24" x14ac:dyDescent="0.25">
      <c r="A2970" s="24" t="s">
        <v>8661</v>
      </c>
      <c r="B2970" s="24" t="s">
        <v>8662</v>
      </c>
      <c r="C2970" s="23">
        <v>695</v>
      </c>
    </row>
    <row r="2971" spans="1:3" ht="24" x14ac:dyDescent="0.25">
      <c r="A2971" s="24" t="s">
        <v>8663</v>
      </c>
      <c r="B2971" s="24" t="s">
        <v>8664</v>
      </c>
      <c r="C2971" s="23">
        <v>2431</v>
      </c>
    </row>
    <row r="2972" spans="1:3" ht="24" x14ac:dyDescent="0.25">
      <c r="A2972" s="24" t="s">
        <v>8665</v>
      </c>
      <c r="B2972" s="24" t="s">
        <v>8666</v>
      </c>
      <c r="C2972" s="23">
        <v>2667</v>
      </c>
    </row>
    <row r="2973" spans="1:3" ht="24" x14ac:dyDescent="0.25">
      <c r="A2973" s="24" t="s">
        <v>8667</v>
      </c>
      <c r="B2973" s="24" t="s">
        <v>8668</v>
      </c>
      <c r="C2973" s="23">
        <v>1547</v>
      </c>
    </row>
    <row r="2974" spans="1:3" ht="24" x14ac:dyDescent="0.25">
      <c r="A2974" s="24" t="s">
        <v>8669</v>
      </c>
      <c r="B2974" s="24" t="s">
        <v>8670</v>
      </c>
      <c r="C2974" s="23">
        <v>2836</v>
      </c>
    </row>
    <row r="2975" spans="1:3" ht="24" x14ac:dyDescent="0.25">
      <c r="A2975" s="24" t="s">
        <v>8671</v>
      </c>
      <c r="B2975" s="24" t="s">
        <v>8672</v>
      </c>
      <c r="C2975" s="23">
        <v>1716</v>
      </c>
    </row>
    <row r="2976" spans="1:3" ht="24" x14ac:dyDescent="0.25">
      <c r="A2976" s="24" t="s">
        <v>8673</v>
      </c>
      <c r="B2976" s="24" t="s">
        <v>8674</v>
      </c>
      <c r="C2976" s="23">
        <v>2548</v>
      </c>
    </row>
    <row r="2977" spans="1:3" ht="24" x14ac:dyDescent="0.25">
      <c r="A2977" s="24" t="s">
        <v>8675</v>
      </c>
      <c r="B2977" s="24" t="s">
        <v>8676</v>
      </c>
      <c r="C2977" s="23">
        <v>1428</v>
      </c>
    </row>
    <row r="2978" spans="1:3" ht="24" x14ac:dyDescent="0.25">
      <c r="A2978" s="24" t="s">
        <v>8677</v>
      </c>
      <c r="B2978" s="24" t="s">
        <v>8678</v>
      </c>
      <c r="C2978" s="23">
        <v>2704</v>
      </c>
    </row>
    <row r="2979" spans="1:3" ht="24" x14ac:dyDescent="0.25">
      <c r="A2979" s="24" t="s">
        <v>8679</v>
      </c>
      <c r="B2979" s="24" t="s">
        <v>8680</v>
      </c>
      <c r="C2979" s="23">
        <v>1584</v>
      </c>
    </row>
    <row r="2980" spans="1:3" ht="24" x14ac:dyDescent="0.25">
      <c r="A2980" s="24" t="s">
        <v>8681</v>
      </c>
      <c r="B2980" s="24" t="s">
        <v>8682</v>
      </c>
      <c r="C2980" s="23">
        <v>2310</v>
      </c>
    </row>
    <row r="2981" spans="1:3" ht="24" x14ac:dyDescent="0.25">
      <c r="A2981" s="24" t="s">
        <v>8683</v>
      </c>
      <c r="B2981" s="24" t="s">
        <v>8684</v>
      </c>
      <c r="C2981" s="23">
        <v>1190</v>
      </c>
    </row>
    <row r="2982" spans="1:3" ht="24" x14ac:dyDescent="0.25">
      <c r="A2982" s="24" t="s">
        <v>8685</v>
      </c>
      <c r="B2982" s="24" t="s">
        <v>8686</v>
      </c>
      <c r="C2982" s="23">
        <v>4147</v>
      </c>
    </row>
    <row r="2983" spans="1:3" ht="24" x14ac:dyDescent="0.25">
      <c r="A2983" s="24" t="s">
        <v>8687</v>
      </c>
      <c r="B2983" s="24" t="s">
        <v>8688</v>
      </c>
      <c r="C2983" s="23">
        <v>3400</v>
      </c>
    </row>
    <row r="2984" spans="1:3" ht="24" x14ac:dyDescent="0.25">
      <c r="A2984" s="24" t="s">
        <v>8689</v>
      </c>
      <c r="B2984" s="24" t="s">
        <v>8690</v>
      </c>
      <c r="C2984" s="23">
        <v>2380</v>
      </c>
    </row>
    <row r="2985" spans="1:3" ht="24" x14ac:dyDescent="0.25">
      <c r="A2985" s="24" t="s">
        <v>8691</v>
      </c>
      <c r="B2985" s="24" t="s">
        <v>8692</v>
      </c>
      <c r="C2985" s="23">
        <v>3770</v>
      </c>
    </row>
    <row r="2986" spans="1:3" ht="24" x14ac:dyDescent="0.25">
      <c r="A2986" s="24" t="s">
        <v>8693</v>
      </c>
      <c r="B2986" s="24" t="s">
        <v>8694</v>
      </c>
      <c r="C2986" s="23">
        <v>2640</v>
      </c>
    </row>
    <row r="2987" spans="1:3" ht="24" x14ac:dyDescent="0.25">
      <c r="A2987" s="24" t="s">
        <v>8695</v>
      </c>
      <c r="B2987" s="24" t="s">
        <v>8696</v>
      </c>
      <c r="C2987" s="23">
        <v>2706</v>
      </c>
    </row>
    <row r="2988" spans="1:3" ht="24" x14ac:dyDescent="0.25">
      <c r="A2988" s="24" t="s">
        <v>8697</v>
      </c>
      <c r="B2988" s="24" t="s">
        <v>8698</v>
      </c>
      <c r="C2988" s="23">
        <v>1586</v>
      </c>
    </row>
    <row r="2989" spans="1:3" ht="24" x14ac:dyDescent="0.25">
      <c r="A2989" s="24" t="s">
        <v>8699</v>
      </c>
      <c r="B2989" s="24" t="s">
        <v>8700</v>
      </c>
      <c r="C2989" s="23">
        <v>2882</v>
      </c>
    </row>
    <row r="2990" spans="1:3" ht="24" x14ac:dyDescent="0.25">
      <c r="A2990" s="24" t="s">
        <v>8701</v>
      </c>
      <c r="B2990" s="24" t="s">
        <v>8702</v>
      </c>
      <c r="C2990" s="23">
        <v>1762</v>
      </c>
    </row>
    <row r="2991" spans="1:3" ht="24" x14ac:dyDescent="0.25">
      <c r="A2991" s="24" t="s">
        <v>8703</v>
      </c>
      <c r="B2991" s="24" t="s">
        <v>8704</v>
      </c>
      <c r="C2991" s="23">
        <v>2584</v>
      </c>
    </row>
    <row r="2992" spans="1:3" ht="24" x14ac:dyDescent="0.25">
      <c r="A2992" s="24" t="s">
        <v>8705</v>
      </c>
      <c r="B2992" s="24" t="s">
        <v>8706</v>
      </c>
      <c r="C2992" s="23">
        <v>1464</v>
      </c>
    </row>
    <row r="2993" spans="1:3" ht="24" x14ac:dyDescent="0.25">
      <c r="A2993" s="24" t="s">
        <v>8707</v>
      </c>
      <c r="B2993" s="24" t="s">
        <v>8708</v>
      </c>
      <c r="C2993" s="23">
        <v>2746</v>
      </c>
    </row>
    <row r="2994" spans="1:3" ht="24" x14ac:dyDescent="0.25">
      <c r="A2994" s="24" t="s">
        <v>8709</v>
      </c>
      <c r="B2994" s="24" t="s">
        <v>8710</v>
      </c>
      <c r="C2994" s="23">
        <v>1626</v>
      </c>
    </row>
    <row r="2995" spans="1:3" ht="24" x14ac:dyDescent="0.25">
      <c r="A2995" s="24" t="s">
        <v>8711</v>
      </c>
      <c r="B2995" s="24" t="s">
        <v>8712</v>
      </c>
      <c r="C2995" s="23">
        <v>2340</v>
      </c>
    </row>
    <row r="2996" spans="1:3" ht="24" x14ac:dyDescent="0.25">
      <c r="A2996" s="24" t="s">
        <v>8713</v>
      </c>
      <c r="B2996" s="24" t="s">
        <v>8714</v>
      </c>
      <c r="C2996" s="23">
        <v>1220</v>
      </c>
    </row>
    <row r="2997" spans="1:3" ht="24" x14ac:dyDescent="0.25">
      <c r="A2997" s="24" t="s">
        <v>8715</v>
      </c>
      <c r="B2997" s="24" t="s">
        <v>8716</v>
      </c>
      <c r="C2997" s="23">
        <v>4257</v>
      </c>
    </row>
    <row r="2998" spans="1:3" ht="24" x14ac:dyDescent="0.25">
      <c r="A2998" s="24" t="s">
        <v>8717</v>
      </c>
      <c r="B2998" s="24" t="s">
        <v>8718</v>
      </c>
      <c r="C2998" s="23">
        <v>3490</v>
      </c>
    </row>
    <row r="2999" spans="1:3" ht="24" x14ac:dyDescent="0.25">
      <c r="A2999" s="24" t="s">
        <v>8719</v>
      </c>
      <c r="B2999" s="24" t="s">
        <v>8720</v>
      </c>
      <c r="C2999" s="23">
        <v>2440</v>
      </c>
    </row>
    <row r="3000" spans="1:3" ht="24" x14ac:dyDescent="0.25">
      <c r="A3000" s="24" t="s">
        <v>8721</v>
      </c>
      <c r="B3000" s="24" t="s">
        <v>8722</v>
      </c>
      <c r="C3000" s="23">
        <v>3870</v>
      </c>
    </row>
    <row r="3001" spans="1:3" ht="24" x14ac:dyDescent="0.25">
      <c r="A3001" s="24" t="s">
        <v>8723</v>
      </c>
      <c r="B3001" s="24" t="s">
        <v>8724</v>
      </c>
      <c r="C3001" s="23">
        <v>2710</v>
      </c>
    </row>
    <row r="3002" spans="1:3" ht="24" x14ac:dyDescent="0.25">
      <c r="A3002" s="24" t="s">
        <v>8725</v>
      </c>
      <c r="B3002" s="24" t="s">
        <v>8726</v>
      </c>
      <c r="C3002" s="23">
        <v>2719</v>
      </c>
    </row>
    <row r="3003" spans="1:3" ht="24" x14ac:dyDescent="0.25">
      <c r="A3003" s="24" t="s">
        <v>8727</v>
      </c>
      <c r="B3003" s="24" t="s">
        <v>8728</v>
      </c>
      <c r="C3003" s="23">
        <v>1599</v>
      </c>
    </row>
    <row r="3004" spans="1:3" ht="24" x14ac:dyDescent="0.25">
      <c r="A3004" s="24" t="s">
        <v>8729</v>
      </c>
      <c r="B3004" s="24" t="s">
        <v>8730</v>
      </c>
      <c r="C3004" s="23">
        <v>2895</v>
      </c>
    </row>
    <row r="3005" spans="1:3" ht="24" x14ac:dyDescent="0.25">
      <c r="A3005" s="24" t="s">
        <v>8731</v>
      </c>
      <c r="B3005" s="24" t="s">
        <v>8732</v>
      </c>
      <c r="C3005" s="23">
        <v>1775</v>
      </c>
    </row>
    <row r="3006" spans="1:3" ht="24" x14ac:dyDescent="0.25">
      <c r="A3006" s="24" t="s">
        <v>8733</v>
      </c>
      <c r="B3006" s="24" t="s">
        <v>8734</v>
      </c>
      <c r="C3006" s="23">
        <v>2596</v>
      </c>
    </row>
    <row r="3007" spans="1:3" ht="24" x14ac:dyDescent="0.25">
      <c r="A3007" s="24" t="s">
        <v>8735</v>
      </c>
      <c r="B3007" s="24" t="s">
        <v>8736</v>
      </c>
      <c r="C3007" s="23">
        <v>1476</v>
      </c>
    </row>
    <row r="3008" spans="1:3" ht="24" x14ac:dyDescent="0.25">
      <c r="A3008" s="24" t="s">
        <v>8737</v>
      </c>
      <c r="B3008" s="24" t="s">
        <v>8738</v>
      </c>
      <c r="C3008" s="23">
        <v>2758</v>
      </c>
    </row>
    <row r="3009" spans="1:3" ht="24" x14ac:dyDescent="0.25">
      <c r="A3009" s="24" t="s">
        <v>8739</v>
      </c>
      <c r="B3009" s="24" t="s">
        <v>8740</v>
      </c>
      <c r="C3009" s="23">
        <v>1638</v>
      </c>
    </row>
    <row r="3010" spans="1:3" ht="24" x14ac:dyDescent="0.25">
      <c r="A3010" s="24" t="s">
        <v>8741</v>
      </c>
      <c r="B3010" s="24" t="s">
        <v>8742</v>
      </c>
      <c r="C3010" s="23">
        <v>2350</v>
      </c>
    </row>
    <row r="3011" spans="1:3" ht="24" x14ac:dyDescent="0.25">
      <c r="A3011" s="24" t="s">
        <v>8743</v>
      </c>
      <c r="B3011" s="24" t="s">
        <v>8744</v>
      </c>
      <c r="C3011" s="23">
        <v>1230</v>
      </c>
    </row>
    <row r="3012" spans="1:3" ht="24" x14ac:dyDescent="0.25">
      <c r="A3012" s="24" t="s">
        <v>8745</v>
      </c>
      <c r="B3012" s="24" t="s">
        <v>8746</v>
      </c>
      <c r="C3012" s="23">
        <v>4301</v>
      </c>
    </row>
    <row r="3013" spans="1:3" ht="24" x14ac:dyDescent="0.25">
      <c r="A3013" s="24" t="s">
        <v>8747</v>
      </c>
      <c r="B3013" s="24" t="s">
        <v>8748</v>
      </c>
      <c r="C3013" s="23">
        <v>3520</v>
      </c>
    </row>
    <row r="3014" spans="1:3" ht="24" x14ac:dyDescent="0.25">
      <c r="A3014" s="24" t="s">
        <v>8749</v>
      </c>
      <c r="B3014" s="24" t="s">
        <v>8750</v>
      </c>
      <c r="C3014" s="23">
        <v>2460</v>
      </c>
    </row>
    <row r="3015" spans="1:3" ht="24" x14ac:dyDescent="0.25">
      <c r="A3015" s="24" t="s">
        <v>8751</v>
      </c>
      <c r="B3015" s="24" t="s">
        <v>8752</v>
      </c>
      <c r="C3015" s="23">
        <v>3910</v>
      </c>
    </row>
    <row r="3016" spans="1:3" ht="24" x14ac:dyDescent="0.25">
      <c r="A3016" s="24" t="s">
        <v>8753</v>
      </c>
      <c r="B3016" s="24" t="s">
        <v>8754</v>
      </c>
      <c r="C3016" s="23">
        <v>2730</v>
      </c>
    </row>
    <row r="3017" spans="1:3" ht="24" x14ac:dyDescent="0.25">
      <c r="A3017" s="24" t="s">
        <v>8755</v>
      </c>
      <c r="B3017" s="24" t="s">
        <v>8756</v>
      </c>
      <c r="C3017" s="23">
        <v>1758</v>
      </c>
    </row>
    <row r="3018" spans="1:3" ht="24" x14ac:dyDescent="0.25">
      <c r="A3018" s="24" t="s">
        <v>8757</v>
      </c>
      <c r="B3018" s="24" t="s">
        <v>8758</v>
      </c>
      <c r="C3018" s="23">
        <v>1638</v>
      </c>
    </row>
    <row r="3019" spans="1:3" ht="24" x14ac:dyDescent="0.25">
      <c r="A3019" s="24" t="s">
        <v>8759</v>
      </c>
      <c r="B3019" s="24" t="s">
        <v>8760</v>
      </c>
      <c r="C3019" s="23">
        <v>2934</v>
      </c>
    </row>
    <row r="3020" spans="1:3" ht="24" x14ac:dyDescent="0.25">
      <c r="A3020" s="24" t="s">
        <v>8761</v>
      </c>
      <c r="B3020" s="24" t="s">
        <v>8762</v>
      </c>
      <c r="C3020" s="23">
        <v>1814</v>
      </c>
    </row>
    <row r="3021" spans="1:3" ht="24" x14ac:dyDescent="0.25">
      <c r="A3021" s="24" t="s">
        <v>8763</v>
      </c>
      <c r="B3021" s="24" t="s">
        <v>8764</v>
      </c>
      <c r="C3021" s="23">
        <v>2632</v>
      </c>
    </row>
    <row r="3022" spans="1:3" ht="24" x14ac:dyDescent="0.25">
      <c r="A3022" s="24" t="s">
        <v>8765</v>
      </c>
      <c r="B3022" s="24" t="s">
        <v>8766</v>
      </c>
      <c r="C3022" s="23">
        <v>1512</v>
      </c>
    </row>
    <row r="3023" spans="1:3" ht="24" x14ac:dyDescent="0.25">
      <c r="A3023" s="24" t="s">
        <v>8767</v>
      </c>
      <c r="B3023" s="24" t="s">
        <v>8768</v>
      </c>
      <c r="C3023" s="23">
        <v>2794</v>
      </c>
    </row>
    <row r="3024" spans="1:3" ht="24" x14ac:dyDescent="0.25">
      <c r="A3024" s="24" t="s">
        <v>8769</v>
      </c>
      <c r="B3024" s="24" t="s">
        <v>8770</v>
      </c>
      <c r="C3024" s="23">
        <v>1674</v>
      </c>
    </row>
    <row r="3025" spans="1:3" ht="24" x14ac:dyDescent="0.25">
      <c r="A3025" s="24" t="s">
        <v>8771</v>
      </c>
      <c r="B3025" s="24" t="s">
        <v>8772</v>
      </c>
      <c r="C3025" s="23">
        <v>2380</v>
      </c>
    </row>
    <row r="3026" spans="1:3" ht="24" x14ac:dyDescent="0.25">
      <c r="A3026" s="24" t="s">
        <v>8773</v>
      </c>
      <c r="B3026" s="24" t="s">
        <v>8774</v>
      </c>
      <c r="C3026" s="23">
        <v>1260</v>
      </c>
    </row>
    <row r="3027" spans="1:3" ht="24" x14ac:dyDescent="0.25">
      <c r="A3027" s="24" t="s">
        <v>8775</v>
      </c>
      <c r="B3027" s="24" t="s">
        <v>8776</v>
      </c>
      <c r="C3027" s="23">
        <v>4389</v>
      </c>
    </row>
    <row r="3028" spans="1:3" ht="24" x14ac:dyDescent="0.25">
      <c r="A3028" s="24" t="s">
        <v>8777</v>
      </c>
      <c r="B3028" s="24" t="s">
        <v>8778</v>
      </c>
      <c r="C3028" s="23">
        <v>3600</v>
      </c>
    </row>
    <row r="3029" spans="1:3" ht="24" x14ac:dyDescent="0.25">
      <c r="A3029" s="24" t="s">
        <v>8779</v>
      </c>
      <c r="B3029" s="24" t="s">
        <v>8780</v>
      </c>
      <c r="C3029" s="23">
        <v>2520</v>
      </c>
    </row>
    <row r="3030" spans="1:3" ht="24" x14ac:dyDescent="0.25">
      <c r="A3030" s="24" t="s">
        <v>8781</v>
      </c>
      <c r="B3030" s="24" t="s">
        <v>8782</v>
      </c>
      <c r="C3030" s="23">
        <v>3990</v>
      </c>
    </row>
    <row r="3031" spans="1:3" ht="24" x14ac:dyDescent="0.25">
      <c r="A3031" s="24" t="s">
        <v>8783</v>
      </c>
      <c r="B3031" s="24" t="s">
        <v>8784</v>
      </c>
      <c r="C3031" s="23">
        <v>2790</v>
      </c>
    </row>
    <row r="3032" spans="1:3" ht="24" x14ac:dyDescent="0.25">
      <c r="A3032" s="24" t="s">
        <v>8785</v>
      </c>
      <c r="B3032" s="24" t="s">
        <v>8786</v>
      </c>
      <c r="C3032" s="23">
        <v>2771</v>
      </c>
    </row>
    <row r="3033" spans="1:3" ht="24" x14ac:dyDescent="0.25">
      <c r="A3033" s="24" t="s">
        <v>8787</v>
      </c>
      <c r="B3033" s="24" t="s">
        <v>8788</v>
      </c>
      <c r="C3033" s="23">
        <v>1651</v>
      </c>
    </row>
    <row r="3034" spans="1:3" ht="24" x14ac:dyDescent="0.25">
      <c r="A3034" s="24" t="s">
        <v>8789</v>
      </c>
      <c r="B3034" s="24" t="s">
        <v>8790</v>
      </c>
      <c r="C3034" s="23">
        <v>2953</v>
      </c>
    </row>
    <row r="3035" spans="1:3" ht="24" x14ac:dyDescent="0.25">
      <c r="A3035" s="24" t="s">
        <v>8791</v>
      </c>
      <c r="B3035" s="24" t="s">
        <v>8792</v>
      </c>
      <c r="C3035" s="23">
        <v>1833</v>
      </c>
    </row>
    <row r="3036" spans="1:3" ht="24" x14ac:dyDescent="0.25">
      <c r="A3036" s="24" t="s">
        <v>8793</v>
      </c>
      <c r="B3036" s="24" t="s">
        <v>8794</v>
      </c>
      <c r="C3036" s="23">
        <v>2644</v>
      </c>
    </row>
    <row r="3037" spans="1:3" ht="24" x14ac:dyDescent="0.25">
      <c r="A3037" s="24" t="s">
        <v>8795</v>
      </c>
      <c r="B3037" s="24" t="s">
        <v>8796</v>
      </c>
      <c r="C3037" s="23">
        <v>1524</v>
      </c>
    </row>
    <row r="3038" spans="1:3" ht="24" x14ac:dyDescent="0.25">
      <c r="A3038" s="24" t="s">
        <v>8797</v>
      </c>
      <c r="B3038" s="24" t="s">
        <v>8798</v>
      </c>
      <c r="C3038" s="23">
        <v>2812</v>
      </c>
    </row>
    <row r="3039" spans="1:3" ht="24" x14ac:dyDescent="0.25">
      <c r="A3039" s="24" t="s">
        <v>8799</v>
      </c>
      <c r="B3039" s="24" t="s">
        <v>8800</v>
      </c>
      <c r="C3039" s="23">
        <v>1692</v>
      </c>
    </row>
    <row r="3040" spans="1:3" x14ac:dyDescent="0.25">
      <c r="A3040" s="27" t="s">
        <v>3914</v>
      </c>
      <c r="B3040" s="27" t="s">
        <v>459</v>
      </c>
      <c r="C3040" s="26" t="s">
        <v>3915</v>
      </c>
    </row>
    <row r="3041" spans="1:3" ht="24" x14ac:dyDescent="0.25">
      <c r="A3041" s="24" t="s">
        <v>8801</v>
      </c>
      <c r="B3041" s="24" t="s">
        <v>8802</v>
      </c>
      <c r="C3041" s="23">
        <v>2390</v>
      </c>
    </row>
    <row r="3042" spans="1:3" ht="24" x14ac:dyDescent="0.25">
      <c r="A3042" s="24" t="s">
        <v>8803</v>
      </c>
      <c r="B3042" s="24" t="s">
        <v>8804</v>
      </c>
      <c r="C3042" s="23">
        <v>1270</v>
      </c>
    </row>
    <row r="3043" spans="1:3" ht="24" x14ac:dyDescent="0.25">
      <c r="A3043" s="24" t="s">
        <v>8805</v>
      </c>
      <c r="B3043" s="24" t="s">
        <v>8806</v>
      </c>
      <c r="C3043" s="23">
        <v>4422</v>
      </c>
    </row>
    <row r="3044" spans="1:3" ht="24" x14ac:dyDescent="0.25">
      <c r="A3044" s="24" t="s">
        <v>8807</v>
      </c>
      <c r="B3044" s="24" t="s">
        <v>8808</v>
      </c>
      <c r="C3044" s="23">
        <v>3620</v>
      </c>
    </row>
    <row r="3045" spans="1:3" ht="24" x14ac:dyDescent="0.25">
      <c r="A3045" s="24" t="s">
        <v>8809</v>
      </c>
      <c r="B3045" s="24" t="s">
        <v>8810</v>
      </c>
      <c r="C3045" s="23">
        <v>2540</v>
      </c>
    </row>
    <row r="3046" spans="1:3" ht="24" x14ac:dyDescent="0.25">
      <c r="A3046" s="24" t="s">
        <v>8811</v>
      </c>
      <c r="B3046" s="24" t="s">
        <v>8812</v>
      </c>
      <c r="C3046" s="23">
        <v>4020</v>
      </c>
    </row>
    <row r="3047" spans="1:3" ht="24" x14ac:dyDescent="0.25">
      <c r="A3047" s="24" t="s">
        <v>8813</v>
      </c>
      <c r="B3047" s="24" t="s">
        <v>8814</v>
      </c>
      <c r="C3047" s="23">
        <v>2820</v>
      </c>
    </row>
    <row r="3048" spans="1:3" ht="24" x14ac:dyDescent="0.25">
      <c r="A3048" s="24" t="s">
        <v>8815</v>
      </c>
      <c r="B3048" s="24" t="s">
        <v>8816</v>
      </c>
      <c r="C3048" s="23">
        <v>2843</v>
      </c>
    </row>
    <row r="3049" spans="1:3" ht="24" x14ac:dyDescent="0.25">
      <c r="A3049" s="24" t="s">
        <v>8817</v>
      </c>
      <c r="B3049" s="24" t="s">
        <v>8818</v>
      </c>
      <c r="C3049" s="23">
        <v>1723</v>
      </c>
    </row>
    <row r="3050" spans="1:3" ht="24" x14ac:dyDescent="0.25">
      <c r="A3050" s="24" t="s">
        <v>8819</v>
      </c>
      <c r="B3050" s="24" t="s">
        <v>8820</v>
      </c>
      <c r="C3050" s="23">
        <v>3031</v>
      </c>
    </row>
    <row r="3051" spans="1:3" ht="24" x14ac:dyDescent="0.25">
      <c r="A3051" s="24" t="s">
        <v>8821</v>
      </c>
      <c r="B3051" s="24" t="s">
        <v>8822</v>
      </c>
      <c r="C3051" s="23">
        <v>1911</v>
      </c>
    </row>
    <row r="3052" spans="1:3" ht="24" x14ac:dyDescent="0.25">
      <c r="A3052" s="24" t="s">
        <v>8823</v>
      </c>
      <c r="B3052" s="24" t="s">
        <v>8824</v>
      </c>
      <c r="C3052" s="23">
        <v>2710</v>
      </c>
    </row>
    <row r="3053" spans="1:3" ht="24" x14ac:dyDescent="0.25">
      <c r="A3053" s="24" t="s">
        <v>8825</v>
      </c>
      <c r="B3053" s="24" t="s">
        <v>8826</v>
      </c>
      <c r="C3053" s="23">
        <v>1590</v>
      </c>
    </row>
    <row r="3054" spans="1:3" ht="24" x14ac:dyDescent="0.25">
      <c r="A3054" s="24" t="s">
        <v>8827</v>
      </c>
      <c r="B3054" s="24" t="s">
        <v>8828</v>
      </c>
      <c r="C3054" s="23">
        <v>2884</v>
      </c>
    </row>
    <row r="3055" spans="1:3" ht="24" x14ac:dyDescent="0.25">
      <c r="A3055" s="24" t="s">
        <v>8829</v>
      </c>
      <c r="B3055" s="24" t="s">
        <v>8830</v>
      </c>
      <c r="C3055" s="23">
        <v>1764</v>
      </c>
    </row>
    <row r="3056" spans="1:3" ht="24" x14ac:dyDescent="0.25">
      <c r="A3056" s="24" t="s">
        <v>8831</v>
      </c>
      <c r="B3056" s="24" t="s">
        <v>8832</v>
      </c>
      <c r="C3056" s="23">
        <v>2445</v>
      </c>
    </row>
    <row r="3057" spans="1:3" ht="24" x14ac:dyDescent="0.25">
      <c r="A3057" s="24" t="s">
        <v>8833</v>
      </c>
      <c r="B3057" s="24" t="s">
        <v>8834</v>
      </c>
      <c r="C3057" s="23">
        <v>1325</v>
      </c>
    </row>
    <row r="3058" spans="1:3" ht="24" x14ac:dyDescent="0.25">
      <c r="A3058" s="24" t="s">
        <v>8835</v>
      </c>
      <c r="B3058" s="24" t="s">
        <v>8836</v>
      </c>
      <c r="C3058" s="23">
        <v>4631</v>
      </c>
    </row>
    <row r="3059" spans="1:3" ht="24" x14ac:dyDescent="0.25">
      <c r="A3059" s="24" t="s">
        <v>8837</v>
      </c>
      <c r="B3059" s="24" t="s">
        <v>8838</v>
      </c>
      <c r="C3059" s="23">
        <v>3790</v>
      </c>
    </row>
    <row r="3060" spans="1:3" ht="24" x14ac:dyDescent="0.25">
      <c r="A3060" s="24" t="s">
        <v>8839</v>
      </c>
      <c r="B3060" s="24" t="s">
        <v>8840</v>
      </c>
      <c r="C3060" s="23">
        <v>2650</v>
      </c>
    </row>
    <row r="3061" spans="1:3" ht="24" x14ac:dyDescent="0.25">
      <c r="A3061" s="24" t="s">
        <v>8841</v>
      </c>
      <c r="B3061" s="24" t="s">
        <v>8842</v>
      </c>
      <c r="C3061" s="23">
        <v>4210</v>
      </c>
    </row>
    <row r="3062" spans="1:3" ht="24" x14ac:dyDescent="0.25">
      <c r="A3062" s="24" t="s">
        <v>8843</v>
      </c>
      <c r="B3062" s="24" t="s">
        <v>8844</v>
      </c>
      <c r="C3062" s="23">
        <v>2940</v>
      </c>
    </row>
    <row r="3063" spans="1:3" ht="24" x14ac:dyDescent="0.25">
      <c r="A3063" s="24" t="s">
        <v>8845</v>
      </c>
      <c r="B3063" s="24" t="s">
        <v>8846</v>
      </c>
      <c r="C3063" s="23">
        <v>2960</v>
      </c>
    </row>
    <row r="3064" spans="1:3" ht="24" x14ac:dyDescent="0.25">
      <c r="A3064" s="24" t="s">
        <v>8847</v>
      </c>
      <c r="B3064" s="24" t="s">
        <v>8848</v>
      </c>
      <c r="C3064" s="23">
        <v>1840</v>
      </c>
    </row>
    <row r="3065" spans="1:3" ht="24" x14ac:dyDescent="0.25">
      <c r="A3065" s="24" t="s">
        <v>8849</v>
      </c>
      <c r="B3065" s="24" t="s">
        <v>8850</v>
      </c>
      <c r="C3065" s="23">
        <v>3161</v>
      </c>
    </row>
    <row r="3066" spans="1:3" ht="24" x14ac:dyDescent="0.25">
      <c r="A3066" s="24" t="s">
        <v>8851</v>
      </c>
      <c r="B3066" s="24" t="s">
        <v>8852</v>
      </c>
      <c r="C3066" s="23">
        <v>2041</v>
      </c>
    </row>
    <row r="3067" spans="1:3" ht="24" x14ac:dyDescent="0.25">
      <c r="A3067" s="24" t="s">
        <v>8853</v>
      </c>
      <c r="B3067" s="24" t="s">
        <v>8854</v>
      </c>
      <c r="C3067" s="23">
        <v>2818</v>
      </c>
    </row>
    <row r="3068" spans="1:3" ht="24" x14ac:dyDescent="0.25">
      <c r="A3068" s="24" t="s">
        <v>8855</v>
      </c>
      <c r="B3068" s="24" t="s">
        <v>8856</v>
      </c>
      <c r="C3068" s="23">
        <v>1698</v>
      </c>
    </row>
    <row r="3069" spans="1:3" ht="24" x14ac:dyDescent="0.25">
      <c r="A3069" s="24" t="s">
        <v>8857</v>
      </c>
      <c r="B3069" s="24" t="s">
        <v>8858</v>
      </c>
      <c r="C3069" s="23">
        <v>3004</v>
      </c>
    </row>
    <row r="3070" spans="1:3" ht="24" x14ac:dyDescent="0.25">
      <c r="A3070" s="24" t="s">
        <v>8859</v>
      </c>
      <c r="B3070" s="24" t="s">
        <v>8860</v>
      </c>
      <c r="C3070" s="23">
        <v>1884</v>
      </c>
    </row>
    <row r="3071" spans="1:3" ht="24" x14ac:dyDescent="0.25">
      <c r="A3071" s="24" t="s">
        <v>8861</v>
      </c>
      <c r="B3071" s="24" t="s">
        <v>8862</v>
      </c>
      <c r="C3071" s="23">
        <v>2535</v>
      </c>
    </row>
    <row r="3072" spans="1:3" ht="24" x14ac:dyDescent="0.25">
      <c r="A3072" s="24" t="s">
        <v>8863</v>
      </c>
      <c r="B3072" s="24" t="s">
        <v>8864</v>
      </c>
      <c r="C3072" s="23">
        <v>1415</v>
      </c>
    </row>
    <row r="3073" spans="1:3" ht="24" x14ac:dyDescent="0.25">
      <c r="A3073" s="24" t="s">
        <v>8865</v>
      </c>
      <c r="B3073" s="24" t="s">
        <v>8866</v>
      </c>
      <c r="C3073" s="23">
        <v>4939</v>
      </c>
    </row>
    <row r="3074" spans="1:3" ht="24" x14ac:dyDescent="0.25">
      <c r="A3074" s="24" t="s">
        <v>8867</v>
      </c>
      <c r="B3074" s="24" t="s">
        <v>8868</v>
      </c>
      <c r="C3074" s="23">
        <v>4050</v>
      </c>
    </row>
    <row r="3075" spans="1:3" ht="24" x14ac:dyDescent="0.25">
      <c r="A3075" s="24" t="s">
        <v>8869</v>
      </c>
      <c r="B3075" s="24" t="s">
        <v>8870</v>
      </c>
      <c r="C3075" s="23">
        <v>2830</v>
      </c>
    </row>
    <row r="3076" spans="1:3" ht="24" x14ac:dyDescent="0.25">
      <c r="A3076" s="24" t="s">
        <v>8871</v>
      </c>
      <c r="B3076" s="24" t="s">
        <v>8872</v>
      </c>
      <c r="C3076" s="23">
        <v>4490</v>
      </c>
    </row>
    <row r="3077" spans="1:3" ht="24" x14ac:dyDescent="0.25">
      <c r="A3077" s="24" t="s">
        <v>8873</v>
      </c>
      <c r="B3077" s="24" t="s">
        <v>8874</v>
      </c>
      <c r="C3077" s="23">
        <v>3140</v>
      </c>
    </row>
    <row r="3078" spans="1:3" ht="24" x14ac:dyDescent="0.25">
      <c r="A3078" s="24" t="s">
        <v>8875</v>
      </c>
      <c r="B3078" s="24" t="s">
        <v>8876</v>
      </c>
      <c r="C3078" s="23">
        <v>2368</v>
      </c>
    </row>
    <row r="3079" spans="1:3" ht="24" x14ac:dyDescent="0.25">
      <c r="A3079" s="24" t="s">
        <v>8877</v>
      </c>
      <c r="B3079" s="24" t="s">
        <v>8878</v>
      </c>
      <c r="C3079" s="23">
        <v>1248</v>
      </c>
    </row>
    <row r="3080" spans="1:3" ht="24" x14ac:dyDescent="0.25">
      <c r="A3080" s="24" t="s">
        <v>8879</v>
      </c>
      <c r="B3080" s="24" t="s">
        <v>8880</v>
      </c>
      <c r="C3080" s="23">
        <v>2505</v>
      </c>
    </row>
    <row r="3081" spans="1:3" ht="24" x14ac:dyDescent="0.25">
      <c r="A3081" s="24" t="s">
        <v>8881</v>
      </c>
      <c r="B3081" s="24" t="s">
        <v>8882</v>
      </c>
      <c r="C3081" s="23">
        <v>1385</v>
      </c>
    </row>
    <row r="3082" spans="1:3" ht="24" x14ac:dyDescent="0.25">
      <c r="A3082" s="24" t="s">
        <v>8883</v>
      </c>
      <c r="B3082" s="24" t="s">
        <v>8884</v>
      </c>
      <c r="C3082" s="23">
        <v>2272</v>
      </c>
    </row>
    <row r="3083" spans="1:3" ht="24" x14ac:dyDescent="0.25">
      <c r="A3083" s="24" t="s">
        <v>8885</v>
      </c>
      <c r="B3083" s="24" t="s">
        <v>8886</v>
      </c>
      <c r="C3083" s="23">
        <v>1152</v>
      </c>
    </row>
    <row r="3084" spans="1:3" ht="24" x14ac:dyDescent="0.25">
      <c r="A3084" s="24" t="s">
        <v>8887</v>
      </c>
      <c r="B3084" s="24" t="s">
        <v>8888</v>
      </c>
      <c r="C3084" s="23">
        <v>2398</v>
      </c>
    </row>
    <row r="3085" spans="1:3" ht="24" x14ac:dyDescent="0.25">
      <c r="A3085" s="24" t="s">
        <v>8889</v>
      </c>
      <c r="B3085" s="24" t="s">
        <v>8890</v>
      </c>
      <c r="C3085" s="23">
        <v>1278</v>
      </c>
    </row>
    <row r="3086" spans="1:3" ht="24" x14ac:dyDescent="0.25">
      <c r="A3086" s="24" t="s">
        <v>8891</v>
      </c>
      <c r="B3086" s="24" t="s">
        <v>8892</v>
      </c>
      <c r="C3086" s="23">
        <v>2080</v>
      </c>
    </row>
    <row r="3087" spans="1:3" ht="24" x14ac:dyDescent="0.25">
      <c r="A3087" s="24" t="s">
        <v>8893</v>
      </c>
      <c r="B3087" s="24" t="s">
        <v>8894</v>
      </c>
      <c r="C3087" s="23">
        <v>960</v>
      </c>
    </row>
    <row r="3088" spans="1:3" ht="24" x14ac:dyDescent="0.25">
      <c r="A3088" s="24" t="s">
        <v>8895</v>
      </c>
      <c r="B3088" s="24" t="s">
        <v>8896</v>
      </c>
      <c r="C3088" s="23">
        <v>3355</v>
      </c>
    </row>
    <row r="3089" spans="1:3" ht="24" x14ac:dyDescent="0.25">
      <c r="A3089" s="24" t="s">
        <v>8897</v>
      </c>
      <c r="B3089" s="24" t="s">
        <v>8898</v>
      </c>
      <c r="C3089" s="23">
        <v>2750</v>
      </c>
    </row>
    <row r="3090" spans="1:3" ht="24" x14ac:dyDescent="0.25">
      <c r="A3090" s="24" t="s">
        <v>8899</v>
      </c>
      <c r="B3090" s="24" t="s">
        <v>8900</v>
      </c>
      <c r="C3090" s="23">
        <v>1920</v>
      </c>
    </row>
    <row r="3091" spans="1:3" ht="24" x14ac:dyDescent="0.25">
      <c r="A3091" s="24" t="s">
        <v>8901</v>
      </c>
      <c r="B3091" s="24" t="s">
        <v>8902</v>
      </c>
      <c r="C3091" s="23">
        <v>3050</v>
      </c>
    </row>
    <row r="3092" spans="1:3" ht="24" x14ac:dyDescent="0.25">
      <c r="A3092" s="24" t="s">
        <v>8903</v>
      </c>
      <c r="B3092" s="24" t="s">
        <v>8904</v>
      </c>
      <c r="C3092" s="23">
        <v>2130</v>
      </c>
    </row>
    <row r="3093" spans="1:3" ht="24" x14ac:dyDescent="0.25">
      <c r="A3093" s="24" t="s">
        <v>8905</v>
      </c>
      <c r="B3093" s="24" t="s">
        <v>8906</v>
      </c>
      <c r="C3093" s="23">
        <v>2414</v>
      </c>
    </row>
    <row r="3094" spans="1:3" ht="24" x14ac:dyDescent="0.25">
      <c r="A3094" s="24" t="s">
        <v>8907</v>
      </c>
      <c r="B3094" s="24" t="s">
        <v>8908</v>
      </c>
      <c r="C3094" s="23">
        <v>1294</v>
      </c>
    </row>
    <row r="3095" spans="1:3" ht="24" x14ac:dyDescent="0.25">
      <c r="A3095" s="24" t="s">
        <v>8909</v>
      </c>
      <c r="B3095" s="24" t="s">
        <v>8910</v>
      </c>
      <c r="C3095" s="23">
        <v>2550</v>
      </c>
    </row>
    <row r="3096" spans="1:3" ht="24" x14ac:dyDescent="0.25">
      <c r="A3096" s="24" t="s">
        <v>8911</v>
      </c>
      <c r="B3096" s="24" t="s">
        <v>8912</v>
      </c>
      <c r="C3096" s="23">
        <v>1430</v>
      </c>
    </row>
    <row r="3097" spans="1:3" ht="24" x14ac:dyDescent="0.25">
      <c r="A3097" s="24" t="s">
        <v>8913</v>
      </c>
      <c r="B3097" s="24" t="s">
        <v>8914</v>
      </c>
      <c r="C3097" s="23">
        <v>2314</v>
      </c>
    </row>
    <row r="3098" spans="1:3" ht="24" x14ac:dyDescent="0.25">
      <c r="A3098" s="24" t="s">
        <v>8915</v>
      </c>
      <c r="B3098" s="24" t="s">
        <v>8916</v>
      </c>
      <c r="C3098" s="23">
        <v>1194</v>
      </c>
    </row>
    <row r="3099" spans="1:3" ht="24" x14ac:dyDescent="0.25">
      <c r="A3099" s="24" t="s">
        <v>8917</v>
      </c>
      <c r="B3099" s="24" t="s">
        <v>8918</v>
      </c>
      <c r="C3099" s="23">
        <v>2440</v>
      </c>
    </row>
    <row r="3100" spans="1:3" ht="24" x14ac:dyDescent="0.25">
      <c r="A3100" s="24" t="s">
        <v>8919</v>
      </c>
      <c r="B3100" s="24" t="s">
        <v>8920</v>
      </c>
      <c r="C3100" s="23">
        <v>1320</v>
      </c>
    </row>
    <row r="3101" spans="1:3" ht="24" x14ac:dyDescent="0.25">
      <c r="A3101" s="24" t="s">
        <v>8921</v>
      </c>
      <c r="B3101" s="24" t="s">
        <v>8922</v>
      </c>
      <c r="C3101" s="23">
        <v>2115</v>
      </c>
    </row>
    <row r="3102" spans="1:3" ht="24" x14ac:dyDescent="0.25">
      <c r="A3102" s="24" t="s">
        <v>8923</v>
      </c>
      <c r="B3102" s="24" t="s">
        <v>8924</v>
      </c>
      <c r="C3102" s="23">
        <v>995</v>
      </c>
    </row>
    <row r="3103" spans="1:3" ht="24" x14ac:dyDescent="0.25">
      <c r="A3103" s="24" t="s">
        <v>8925</v>
      </c>
      <c r="B3103" s="24" t="s">
        <v>8926</v>
      </c>
      <c r="C3103" s="23">
        <v>3454</v>
      </c>
    </row>
    <row r="3104" spans="1:3" ht="24" x14ac:dyDescent="0.25">
      <c r="A3104" s="24" t="s">
        <v>8927</v>
      </c>
      <c r="B3104" s="24" t="s">
        <v>8928</v>
      </c>
      <c r="C3104" s="23">
        <v>2830</v>
      </c>
    </row>
    <row r="3105" spans="1:3" ht="24" x14ac:dyDescent="0.25">
      <c r="A3105" s="24" t="s">
        <v>8929</v>
      </c>
      <c r="B3105" s="24" t="s">
        <v>8930</v>
      </c>
      <c r="C3105" s="23">
        <v>1990</v>
      </c>
    </row>
    <row r="3106" spans="1:3" ht="24" x14ac:dyDescent="0.25">
      <c r="A3106" s="24" t="s">
        <v>8931</v>
      </c>
      <c r="B3106" s="24" t="s">
        <v>8932</v>
      </c>
      <c r="C3106" s="23">
        <v>3140</v>
      </c>
    </row>
    <row r="3107" spans="1:3" ht="24" x14ac:dyDescent="0.25">
      <c r="A3107" s="24" t="s">
        <v>8933</v>
      </c>
      <c r="B3107" s="24" t="s">
        <v>8934</v>
      </c>
      <c r="C3107" s="23">
        <v>2200</v>
      </c>
    </row>
    <row r="3108" spans="1:3" ht="24" x14ac:dyDescent="0.25">
      <c r="A3108" s="24" t="s">
        <v>8935</v>
      </c>
      <c r="B3108" s="24" t="s">
        <v>8936</v>
      </c>
      <c r="C3108" s="23">
        <v>2531</v>
      </c>
    </row>
    <row r="3109" spans="1:3" ht="24" x14ac:dyDescent="0.25">
      <c r="A3109" s="24" t="s">
        <v>8937</v>
      </c>
      <c r="B3109" s="24" t="s">
        <v>8938</v>
      </c>
      <c r="C3109" s="23">
        <v>1411</v>
      </c>
    </row>
    <row r="3110" spans="1:3" ht="24" x14ac:dyDescent="0.25">
      <c r="A3110" s="24" t="s">
        <v>8939</v>
      </c>
      <c r="B3110" s="24" t="s">
        <v>8940</v>
      </c>
      <c r="C3110" s="23">
        <v>2680</v>
      </c>
    </row>
    <row r="3111" spans="1:3" ht="24" x14ac:dyDescent="0.25">
      <c r="A3111" s="24" t="s">
        <v>8941</v>
      </c>
      <c r="B3111" s="24" t="s">
        <v>8942</v>
      </c>
      <c r="C3111" s="23">
        <v>1560</v>
      </c>
    </row>
    <row r="3112" spans="1:3" ht="24" x14ac:dyDescent="0.25">
      <c r="A3112" s="24" t="s">
        <v>8943</v>
      </c>
      <c r="B3112" s="24" t="s">
        <v>8944</v>
      </c>
      <c r="C3112" s="23">
        <v>2422</v>
      </c>
    </row>
    <row r="3113" spans="1:3" ht="24" x14ac:dyDescent="0.25">
      <c r="A3113" s="24" t="s">
        <v>8945</v>
      </c>
      <c r="B3113" s="24" t="s">
        <v>8946</v>
      </c>
      <c r="C3113" s="23">
        <v>1302</v>
      </c>
    </row>
    <row r="3114" spans="1:3" ht="24" x14ac:dyDescent="0.25">
      <c r="A3114" s="24" t="s">
        <v>8947</v>
      </c>
      <c r="B3114" s="24" t="s">
        <v>8948</v>
      </c>
      <c r="C3114" s="23">
        <v>2560</v>
      </c>
    </row>
    <row r="3115" spans="1:3" ht="24" x14ac:dyDescent="0.25">
      <c r="A3115" s="24" t="s">
        <v>8949</v>
      </c>
      <c r="B3115" s="24" t="s">
        <v>8950</v>
      </c>
      <c r="C3115" s="23">
        <v>1440</v>
      </c>
    </row>
    <row r="3116" spans="1:3" ht="24" x14ac:dyDescent="0.25">
      <c r="A3116" s="24" t="s">
        <v>8951</v>
      </c>
      <c r="B3116" s="24" t="s">
        <v>8952</v>
      </c>
      <c r="C3116" s="23">
        <v>2205</v>
      </c>
    </row>
    <row r="3117" spans="1:3" ht="24" x14ac:dyDescent="0.25">
      <c r="A3117" s="24" t="s">
        <v>8953</v>
      </c>
      <c r="B3117" s="24" t="s">
        <v>8954</v>
      </c>
      <c r="C3117" s="23">
        <v>1085</v>
      </c>
    </row>
    <row r="3118" spans="1:3" ht="24" x14ac:dyDescent="0.25">
      <c r="A3118" s="24" t="s">
        <v>8955</v>
      </c>
      <c r="B3118" s="24" t="s">
        <v>8956</v>
      </c>
      <c r="C3118" s="23">
        <v>3773</v>
      </c>
    </row>
    <row r="3119" spans="1:3" ht="24" x14ac:dyDescent="0.25">
      <c r="A3119" s="24" t="s">
        <v>8957</v>
      </c>
      <c r="B3119" s="24" t="s">
        <v>8958</v>
      </c>
      <c r="C3119" s="23">
        <v>3090</v>
      </c>
    </row>
    <row r="3120" spans="1:3" ht="24" x14ac:dyDescent="0.25">
      <c r="A3120" s="24" t="s">
        <v>8959</v>
      </c>
      <c r="B3120" s="24" t="s">
        <v>8960</v>
      </c>
      <c r="C3120" s="23">
        <v>2170</v>
      </c>
    </row>
    <row r="3121" spans="1:3" ht="24" x14ac:dyDescent="0.25">
      <c r="A3121" s="24" t="s">
        <v>8961</v>
      </c>
      <c r="B3121" s="24" t="s">
        <v>8962</v>
      </c>
      <c r="C3121" s="23">
        <v>3430</v>
      </c>
    </row>
    <row r="3122" spans="1:3" ht="24" x14ac:dyDescent="0.25">
      <c r="A3122" s="24" t="s">
        <v>8963</v>
      </c>
      <c r="B3122" s="24" t="s">
        <v>8964</v>
      </c>
      <c r="C3122" s="23">
        <v>2400</v>
      </c>
    </row>
    <row r="3123" spans="1:3" ht="24" x14ac:dyDescent="0.25">
      <c r="A3123" s="24" t="s">
        <v>8965</v>
      </c>
      <c r="B3123" s="24" t="s">
        <v>8966</v>
      </c>
      <c r="C3123" s="23">
        <v>2641</v>
      </c>
    </row>
    <row r="3124" spans="1:3" ht="24" x14ac:dyDescent="0.25">
      <c r="A3124" s="24" t="s">
        <v>8967</v>
      </c>
      <c r="B3124" s="24" t="s">
        <v>8968</v>
      </c>
      <c r="C3124" s="23">
        <v>1521</v>
      </c>
    </row>
    <row r="3125" spans="1:3" ht="24" x14ac:dyDescent="0.25">
      <c r="A3125" s="24" t="s">
        <v>8969</v>
      </c>
      <c r="B3125" s="24" t="s">
        <v>8970</v>
      </c>
      <c r="C3125" s="23">
        <v>2804</v>
      </c>
    </row>
    <row r="3126" spans="1:3" ht="24" x14ac:dyDescent="0.25">
      <c r="A3126" s="24" t="s">
        <v>8971</v>
      </c>
      <c r="B3126" s="24" t="s">
        <v>8972</v>
      </c>
      <c r="C3126" s="23">
        <v>1684</v>
      </c>
    </row>
    <row r="3127" spans="1:3" ht="24" x14ac:dyDescent="0.25">
      <c r="A3127" s="24" t="s">
        <v>8973</v>
      </c>
      <c r="B3127" s="24" t="s">
        <v>8974</v>
      </c>
      <c r="C3127" s="23">
        <v>2524</v>
      </c>
    </row>
    <row r="3128" spans="1:3" ht="24" x14ac:dyDescent="0.25">
      <c r="A3128" s="24" t="s">
        <v>8975</v>
      </c>
      <c r="B3128" s="24" t="s">
        <v>8976</v>
      </c>
      <c r="C3128" s="23">
        <v>1404</v>
      </c>
    </row>
    <row r="3129" spans="1:3" ht="24" x14ac:dyDescent="0.25">
      <c r="A3129" s="24" t="s">
        <v>8977</v>
      </c>
      <c r="B3129" s="24" t="s">
        <v>8978</v>
      </c>
      <c r="C3129" s="23">
        <v>2674</v>
      </c>
    </row>
    <row r="3130" spans="1:3" ht="24" x14ac:dyDescent="0.25">
      <c r="A3130" s="24" t="s">
        <v>8979</v>
      </c>
      <c r="B3130" s="24" t="s">
        <v>8980</v>
      </c>
      <c r="C3130" s="23">
        <v>1554</v>
      </c>
    </row>
    <row r="3131" spans="1:3" ht="24" x14ac:dyDescent="0.25">
      <c r="A3131" s="24" t="s">
        <v>8981</v>
      </c>
      <c r="B3131" s="24" t="s">
        <v>8982</v>
      </c>
      <c r="C3131" s="23">
        <v>2290</v>
      </c>
    </row>
    <row r="3132" spans="1:3" ht="24" x14ac:dyDescent="0.25">
      <c r="A3132" s="24" t="s">
        <v>8983</v>
      </c>
      <c r="B3132" s="24" t="s">
        <v>8984</v>
      </c>
      <c r="C3132" s="23">
        <v>1170</v>
      </c>
    </row>
    <row r="3133" spans="1:3" ht="24" x14ac:dyDescent="0.25">
      <c r="A3133" s="24" t="s">
        <v>8985</v>
      </c>
      <c r="B3133" s="24" t="s">
        <v>8986</v>
      </c>
      <c r="C3133" s="23">
        <v>3260</v>
      </c>
    </row>
    <row r="3134" spans="1:3" ht="24" x14ac:dyDescent="0.25">
      <c r="A3134" s="24" t="s">
        <v>8987</v>
      </c>
      <c r="B3134" s="24" t="s">
        <v>8988</v>
      </c>
      <c r="C3134" s="23">
        <v>3340</v>
      </c>
    </row>
    <row r="3135" spans="1:3" x14ac:dyDescent="0.25">
      <c r="A3135" s="27" t="s">
        <v>3914</v>
      </c>
      <c r="B3135" s="27" t="s">
        <v>459</v>
      </c>
      <c r="C3135" s="26" t="s">
        <v>3915</v>
      </c>
    </row>
    <row r="3136" spans="1:3" ht="24" x14ac:dyDescent="0.25">
      <c r="A3136" s="24" t="s">
        <v>8989</v>
      </c>
      <c r="B3136" s="24" t="s">
        <v>8990</v>
      </c>
      <c r="C3136" s="23">
        <v>2340</v>
      </c>
    </row>
    <row r="3137" spans="1:3" ht="24" x14ac:dyDescent="0.25">
      <c r="A3137" s="24" t="s">
        <v>8991</v>
      </c>
      <c r="B3137" s="24" t="s">
        <v>8992</v>
      </c>
      <c r="C3137" s="23">
        <v>3700</v>
      </c>
    </row>
    <row r="3138" spans="1:3" ht="24" x14ac:dyDescent="0.25">
      <c r="A3138" s="24" t="s">
        <v>8993</v>
      </c>
      <c r="B3138" s="24" t="s">
        <v>8994</v>
      </c>
      <c r="C3138" s="23">
        <v>2590</v>
      </c>
    </row>
    <row r="3139" spans="1:3" ht="24" x14ac:dyDescent="0.25">
      <c r="A3139" s="24" t="s">
        <v>8995</v>
      </c>
      <c r="B3139" s="24" t="s">
        <v>8996</v>
      </c>
      <c r="C3139" s="23">
        <v>2648</v>
      </c>
    </row>
    <row r="3140" spans="1:3" ht="24" x14ac:dyDescent="0.25">
      <c r="A3140" s="24" t="s">
        <v>8997</v>
      </c>
      <c r="B3140" s="24" t="s">
        <v>8998</v>
      </c>
      <c r="C3140" s="23">
        <v>1528</v>
      </c>
    </row>
    <row r="3141" spans="1:3" ht="24" x14ac:dyDescent="0.25">
      <c r="A3141" s="24" t="s">
        <v>8999</v>
      </c>
      <c r="B3141" s="24" t="s">
        <v>9000</v>
      </c>
      <c r="C3141" s="23">
        <v>2817</v>
      </c>
    </row>
    <row r="3142" spans="1:3" ht="24" x14ac:dyDescent="0.25">
      <c r="A3142" s="24" t="s">
        <v>9001</v>
      </c>
      <c r="B3142" s="24" t="s">
        <v>9002</v>
      </c>
      <c r="C3142" s="23">
        <v>1687</v>
      </c>
    </row>
    <row r="3143" spans="1:3" ht="24" x14ac:dyDescent="0.25">
      <c r="A3143" s="24" t="s">
        <v>9003</v>
      </c>
      <c r="B3143" s="24" t="s">
        <v>9004</v>
      </c>
      <c r="C3143" s="23">
        <v>2530</v>
      </c>
    </row>
    <row r="3144" spans="1:3" ht="24" x14ac:dyDescent="0.25">
      <c r="A3144" s="24" t="s">
        <v>9005</v>
      </c>
      <c r="B3144" s="24" t="s">
        <v>9006</v>
      </c>
      <c r="C3144" s="23">
        <v>1410</v>
      </c>
    </row>
    <row r="3145" spans="1:3" ht="24" x14ac:dyDescent="0.25">
      <c r="A3145" s="24" t="s">
        <v>9007</v>
      </c>
      <c r="B3145" s="24" t="s">
        <v>9008</v>
      </c>
      <c r="C3145" s="23">
        <v>2686</v>
      </c>
    </row>
    <row r="3146" spans="1:3" ht="24" x14ac:dyDescent="0.25">
      <c r="A3146" s="24" t="s">
        <v>9009</v>
      </c>
      <c r="B3146" s="24" t="s">
        <v>9010</v>
      </c>
      <c r="C3146" s="23">
        <v>1566</v>
      </c>
    </row>
    <row r="3147" spans="1:3" ht="24" x14ac:dyDescent="0.25">
      <c r="A3147" s="24" t="s">
        <v>9011</v>
      </c>
      <c r="B3147" s="24" t="s">
        <v>9012</v>
      </c>
      <c r="C3147" s="23">
        <v>2295</v>
      </c>
    </row>
    <row r="3148" spans="1:3" ht="24" x14ac:dyDescent="0.25">
      <c r="A3148" s="24" t="s">
        <v>9013</v>
      </c>
      <c r="B3148" s="24" t="s">
        <v>9014</v>
      </c>
      <c r="C3148" s="23">
        <v>1175</v>
      </c>
    </row>
    <row r="3149" spans="1:3" ht="24" x14ac:dyDescent="0.25">
      <c r="A3149" s="24" t="s">
        <v>9015</v>
      </c>
      <c r="B3149" s="24" t="s">
        <v>9016</v>
      </c>
      <c r="C3149" s="23">
        <v>4103</v>
      </c>
    </row>
    <row r="3150" spans="1:3" ht="24" x14ac:dyDescent="0.25">
      <c r="A3150" s="24" t="s">
        <v>9017</v>
      </c>
      <c r="B3150" s="24" t="s">
        <v>9018</v>
      </c>
      <c r="C3150" s="23">
        <v>3360</v>
      </c>
    </row>
    <row r="3151" spans="1:3" ht="24" x14ac:dyDescent="0.25">
      <c r="A3151" s="24" t="s">
        <v>9019</v>
      </c>
      <c r="B3151" s="24" t="s">
        <v>9020</v>
      </c>
      <c r="C3151" s="23">
        <v>2350</v>
      </c>
    </row>
    <row r="3152" spans="1:3" ht="24" x14ac:dyDescent="0.25">
      <c r="A3152" s="24" t="s">
        <v>9021</v>
      </c>
      <c r="B3152" s="24" t="s">
        <v>9022</v>
      </c>
      <c r="C3152" s="23">
        <v>3730</v>
      </c>
    </row>
    <row r="3153" spans="1:3" ht="24" x14ac:dyDescent="0.25">
      <c r="A3153" s="24" t="s">
        <v>9023</v>
      </c>
      <c r="B3153" s="24" t="s">
        <v>9024</v>
      </c>
      <c r="C3153" s="23">
        <v>2610</v>
      </c>
    </row>
    <row r="3154" spans="1:3" ht="24" x14ac:dyDescent="0.25">
      <c r="A3154" s="24" t="s">
        <v>16208</v>
      </c>
      <c r="B3154" s="24" t="s">
        <v>9025</v>
      </c>
      <c r="C3154" s="23">
        <v>2431</v>
      </c>
    </row>
    <row r="3155" spans="1:3" ht="24" x14ac:dyDescent="0.25">
      <c r="A3155" s="24" t="s">
        <v>16209</v>
      </c>
      <c r="B3155" s="24" t="s">
        <v>9026</v>
      </c>
      <c r="C3155" s="23">
        <v>2763</v>
      </c>
    </row>
    <row r="3156" spans="1:3" ht="24" x14ac:dyDescent="0.25">
      <c r="A3156" s="24" t="s">
        <v>16210</v>
      </c>
      <c r="B3156" s="24" t="s">
        <v>9027</v>
      </c>
      <c r="C3156" s="23">
        <v>2873</v>
      </c>
    </row>
    <row r="3157" spans="1:3" ht="24" x14ac:dyDescent="0.25">
      <c r="A3157" s="24" t="s">
        <v>9028</v>
      </c>
      <c r="B3157" s="24" t="s">
        <v>9029</v>
      </c>
      <c r="C3157" s="23">
        <v>1990</v>
      </c>
    </row>
    <row r="3158" spans="1:3" ht="24" x14ac:dyDescent="0.25">
      <c r="A3158" s="24" t="s">
        <v>9030</v>
      </c>
      <c r="B3158" s="24" t="s">
        <v>9031</v>
      </c>
      <c r="C3158" s="23">
        <v>1390</v>
      </c>
    </row>
    <row r="3159" spans="1:3" ht="24" x14ac:dyDescent="0.25">
      <c r="A3159" s="24" t="s">
        <v>9032</v>
      </c>
      <c r="B3159" s="24" t="s">
        <v>9033</v>
      </c>
      <c r="C3159" s="23">
        <v>2210</v>
      </c>
    </row>
    <row r="3160" spans="1:3" ht="24" x14ac:dyDescent="0.25">
      <c r="A3160" s="24" t="s">
        <v>9034</v>
      </c>
      <c r="B3160" s="24" t="s">
        <v>9035</v>
      </c>
      <c r="C3160" s="23">
        <v>1540</v>
      </c>
    </row>
    <row r="3161" spans="1:3" ht="24" x14ac:dyDescent="0.25">
      <c r="A3161" s="24" t="s">
        <v>9036</v>
      </c>
      <c r="B3161" s="24" t="s">
        <v>9037</v>
      </c>
      <c r="C3161" s="23">
        <v>2024</v>
      </c>
    </row>
    <row r="3162" spans="1:3" ht="24" x14ac:dyDescent="0.25">
      <c r="A3162" s="24" t="s">
        <v>9038</v>
      </c>
      <c r="B3162" s="24" t="s">
        <v>9039</v>
      </c>
      <c r="C3162" s="23">
        <v>904</v>
      </c>
    </row>
    <row r="3163" spans="1:3" ht="24" x14ac:dyDescent="0.25">
      <c r="A3163" s="24" t="s">
        <v>9040</v>
      </c>
      <c r="B3163" s="24" t="s">
        <v>9041</v>
      </c>
      <c r="C3163" s="23">
        <v>2121</v>
      </c>
    </row>
    <row r="3164" spans="1:3" ht="24" x14ac:dyDescent="0.25">
      <c r="A3164" s="24" t="s">
        <v>9042</v>
      </c>
      <c r="B3164" s="24" t="s">
        <v>9043</v>
      </c>
      <c r="C3164" s="23">
        <v>1001</v>
      </c>
    </row>
    <row r="3165" spans="1:3" ht="24" x14ac:dyDescent="0.25">
      <c r="A3165" s="24" t="s">
        <v>9044</v>
      </c>
      <c r="B3165" s="24" t="s">
        <v>9045</v>
      </c>
      <c r="C3165" s="23">
        <v>1954</v>
      </c>
    </row>
    <row r="3166" spans="1:3" ht="24" x14ac:dyDescent="0.25">
      <c r="A3166" s="24" t="s">
        <v>9046</v>
      </c>
      <c r="B3166" s="24" t="s">
        <v>9047</v>
      </c>
      <c r="C3166" s="23">
        <v>834</v>
      </c>
    </row>
    <row r="3167" spans="1:3" ht="24" x14ac:dyDescent="0.25">
      <c r="A3167" s="24" t="s">
        <v>9048</v>
      </c>
      <c r="B3167" s="24" t="s">
        <v>9049</v>
      </c>
      <c r="C3167" s="23">
        <v>2044</v>
      </c>
    </row>
    <row r="3168" spans="1:3" ht="24" x14ac:dyDescent="0.25">
      <c r="A3168" s="24" t="s">
        <v>9050</v>
      </c>
      <c r="B3168" s="24" t="s">
        <v>9051</v>
      </c>
      <c r="C3168" s="23">
        <v>924</v>
      </c>
    </row>
    <row r="3169" spans="1:3" ht="24" x14ac:dyDescent="0.25">
      <c r="A3169" s="24" t="s">
        <v>9052</v>
      </c>
      <c r="B3169" s="24" t="s">
        <v>9053</v>
      </c>
      <c r="C3169" s="23">
        <v>1815</v>
      </c>
    </row>
    <row r="3170" spans="1:3" ht="24" x14ac:dyDescent="0.25">
      <c r="A3170" s="24" t="s">
        <v>9054</v>
      </c>
      <c r="B3170" s="24" t="s">
        <v>9055</v>
      </c>
      <c r="C3170" s="23">
        <v>695</v>
      </c>
    </row>
    <row r="3171" spans="1:3" ht="24" x14ac:dyDescent="0.25">
      <c r="A3171" s="24" t="s">
        <v>9056</v>
      </c>
      <c r="B3171" s="24" t="s">
        <v>9057</v>
      </c>
      <c r="C3171" s="23">
        <v>2667</v>
      </c>
    </row>
    <row r="3172" spans="1:3" ht="24" x14ac:dyDescent="0.25">
      <c r="A3172" s="24" t="s">
        <v>9058</v>
      </c>
      <c r="B3172" s="24" t="s">
        <v>9059</v>
      </c>
      <c r="C3172" s="23">
        <v>1547</v>
      </c>
    </row>
    <row r="3173" spans="1:3" ht="24" x14ac:dyDescent="0.25">
      <c r="A3173" s="24" t="s">
        <v>9060</v>
      </c>
      <c r="B3173" s="24" t="s">
        <v>9061</v>
      </c>
      <c r="C3173" s="23">
        <v>2836</v>
      </c>
    </row>
    <row r="3174" spans="1:3" ht="24" x14ac:dyDescent="0.25">
      <c r="A3174" s="24" t="s">
        <v>9062</v>
      </c>
      <c r="B3174" s="24" t="s">
        <v>9063</v>
      </c>
      <c r="C3174" s="23">
        <v>1716</v>
      </c>
    </row>
    <row r="3175" spans="1:3" ht="24" x14ac:dyDescent="0.25">
      <c r="A3175" s="24" t="s">
        <v>9064</v>
      </c>
      <c r="B3175" s="24" t="s">
        <v>9065</v>
      </c>
      <c r="C3175" s="23">
        <v>2548</v>
      </c>
    </row>
    <row r="3176" spans="1:3" ht="24" x14ac:dyDescent="0.25">
      <c r="A3176" s="24" t="s">
        <v>9066</v>
      </c>
      <c r="B3176" s="24" t="s">
        <v>9067</v>
      </c>
      <c r="C3176" s="23">
        <v>1428</v>
      </c>
    </row>
    <row r="3177" spans="1:3" ht="24" x14ac:dyDescent="0.25">
      <c r="A3177" s="24" t="s">
        <v>9068</v>
      </c>
      <c r="B3177" s="24" t="s">
        <v>9069</v>
      </c>
      <c r="C3177" s="23">
        <v>2704</v>
      </c>
    </row>
    <row r="3178" spans="1:3" ht="24" x14ac:dyDescent="0.25">
      <c r="A3178" s="24" t="s">
        <v>9070</v>
      </c>
      <c r="B3178" s="24" t="s">
        <v>9071</v>
      </c>
      <c r="C3178" s="23">
        <v>1584</v>
      </c>
    </row>
    <row r="3179" spans="1:3" ht="24" x14ac:dyDescent="0.25">
      <c r="A3179" s="24" t="s">
        <v>9072</v>
      </c>
      <c r="B3179" s="24" t="s">
        <v>9073</v>
      </c>
      <c r="C3179" s="23">
        <v>2310</v>
      </c>
    </row>
    <row r="3180" spans="1:3" ht="24" x14ac:dyDescent="0.25">
      <c r="A3180" s="24" t="s">
        <v>9074</v>
      </c>
      <c r="B3180" s="24" t="s">
        <v>9075</v>
      </c>
      <c r="C3180" s="23">
        <v>1190</v>
      </c>
    </row>
    <row r="3181" spans="1:3" ht="24" x14ac:dyDescent="0.25">
      <c r="A3181" s="24" t="s">
        <v>9076</v>
      </c>
      <c r="B3181" s="24" t="s">
        <v>9077</v>
      </c>
      <c r="C3181" s="23">
        <v>4180</v>
      </c>
    </row>
    <row r="3182" spans="1:3" ht="24" x14ac:dyDescent="0.25">
      <c r="A3182" s="24" t="s">
        <v>9078</v>
      </c>
      <c r="B3182" s="24" t="s">
        <v>9079</v>
      </c>
      <c r="C3182" s="23">
        <v>4750</v>
      </c>
    </row>
    <row r="3183" spans="1:3" ht="24" x14ac:dyDescent="0.25">
      <c r="A3183" s="24" t="s">
        <v>9080</v>
      </c>
      <c r="B3183" s="24" t="s">
        <v>9081</v>
      </c>
      <c r="C3183" s="23">
        <v>4940</v>
      </c>
    </row>
    <row r="3184" spans="1:3" ht="24" x14ac:dyDescent="0.25">
      <c r="A3184" s="24" t="s">
        <v>9082</v>
      </c>
      <c r="B3184" s="24" t="s">
        <v>9083</v>
      </c>
      <c r="C3184" s="23">
        <v>3430</v>
      </c>
    </row>
    <row r="3185" spans="1:3" ht="24" x14ac:dyDescent="0.25">
      <c r="A3185" s="24" t="s">
        <v>9084</v>
      </c>
      <c r="B3185" s="24" t="s">
        <v>9085</v>
      </c>
      <c r="C3185" s="23">
        <v>2400</v>
      </c>
    </row>
    <row r="3186" spans="1:3" ht="24" x14ac:dyDescent="0.25">
      <c r="A3186" s="24" t="s">
        <v>9086</v>
      </c>
      <c r="B3186" s="24" t="s">
        <v>9087</v>
      </c>
      <c r="C3186" s="23">
        <v>3800</v>
      </c>
    </row>
    <row r="3187" spans="1:3" ht="24" x14ac:dyDescent="0.25">
      <c r="A3187" s="24" t="s">
        <v>9088</v>
      </c>
      <c r="B3187" s="24" t="s">
        <v>9089</v>
      </c>
      <c r="C3187" s="23">
        <v>2660</v>
      </c>
    </row>
    <row r="3188" spans="1:3" ht="24" x14ac:dyDescent="0.25">
      <c r="A3188" s="24" t="s">
        <v>9090</v>
      </c>
      <c r="B3188" s="24" t="s">
        <v>9091</v>
      </c>
      <c r="C3188" s="23">
        <v>2719</v>
      </c>
    </row>
    <row r="3189" spans="1:3" ht="24" x14ac:dyDescent="0.25">
      <c r="A3189" s="24" t="s">
        <v>9092</v>
      </c>
      <c r="B3189" s="24" t="s">
        <v>9093</v>
      </c>
      <c r="C3189" s="23">
        <v>1599</v>
      </c>
    </row>
    <row r="3190" spans="1:3" ht="24" x14ac:dyDescent="0.25">
      <c r="A3190" s="24" t="s">
        <v>9094</v>
      </c>
      <c r="B3190" s="24" t="s">
        <v>9095</v>
      </c>
      <c r="C3190" s="23">
        <v>2895</v>
      </c>
    </row>
    <row r="3191" spans="1:3" ht="24" x14ac:dyDescent="0.25">
      <c r="A3191" s="24" t="s">
        <v>9096</v>
      </c>
      <c r="B3191" s="24" t="s">
        <v>9097</v>
      </c>
      <c r="C3191" s="23">
        <v>1775</v>
      </c>
    </row>
    <row r="3192" spans="1:3" ht="24" x14ac:dyDescent="0.25">
      <c r="A3192" s="24" t="s">
        <v>9098</v>
      </c>
      <c r="B3192" s="24" t="s">
        <v>9099</v>
      </c>
      <c r="C3192" s="23">
        <v>2596</v>
      </c>
    </row>
    <row r="3193" spans="1:3" ht="24" x14ac:dyDescent="0.25">
      <c r="A3193" s="24" t="s">
        <v>9100</v>
      </c>
      <c r="B3193" s="24" t="s">
        <v>9101</v>
      </c>
      <c r="C3193" s="23">
        <v>1476</v>
      </c>
    </row>
    <row r="3194" spans="1:3" ht="24" x14ac:dyDescent="0.25">
      <c r="A3194" s="24" t="s">
        <v>9102</v>
      </c>
      <c r="B3194" s="24" t="s">
        <v>9103</v>
      </c>
      <c r="C3194" s="23">
        <v>2758</v>
      </c>
    </row>
    <row r="3195" spans="1:3" ht="24" x14ac:dyDescent="0.25">
      <c r="A3195" s="24" t="s">
        <v>9104</v>
      </c>
      <c r="B3195" s="24" t="s">
        <v>9105</v>
      </c>
      <c r="C3195" s="23">
        <v>1638</v>
      </c>
    </row>
    <row r="3196" spans="1:3" ht="24" x14ac:dyDescent="0.25">
      <c r="A3196" s="24" t="s">
        <v>9106</v>
      </c>
      <c r="B3196" s="24" t="s">
        <v>9107</v>
      </c>
      <c r="C3196" s="23">
        <v>2350</v>
      </c>
    </row>
    <row r="3197" spans="1:3" ht="24" x14ac:dyDescent="0.25">
      <c r="A3197" s="24" t="s">
        <v>9106</v>
      </c>
      <c r="B3197" s="24" t="s">
        <v>9108</v>
      </c>
      <c r="C3197" s="23">
        <v>1230</v>
      </c>
    </row>
    <row r="3198" spans="1:3" ht="24" x14ac:dyDescent="0.25">
      <c r="A3198" s="24" t="s">
        <v>9109</v>
      </c>
      <c r="B3198" s="24" t="s">
        <v>9110</v>
      </c>
      <c r="C3198" s="23">
        <v>4301</v>
      </c>
    </row>
    <row r="3199" spans="1:3" ht="24" x14ac:dyDescent="0.25">
      <c r="A3199" s="24" t="s">
        <v>9111</v>
      </c>
      <c r="B3199" s="24" t="s">
        <v>9112</v>
      </c>
      <c r="C3199" s="23">
        <v>4888</v>
      </c>
    </row>
    <row r="3200" spans="1:3" ht="24" x14ac:dyDescent="0.25">
      <c r="A3200" s="24" t="s">
        <v>9113</v>
      </c>
      <c r="B3200" s="24" t="s">
        <v>9114</v>
      </c>
      <c r="C3200" s="23">
        <v>5083</v>
      </c>
    </row>
    <row r="3201" spans="1:3" ht="24" x14ac:dyDescent="0.25">
      <c r="A3201" s="24" t="s">
        <v>9115</v>
      </c>
      <c r="B3201" s="24" t="s">
        <v>9116</v>
      </c>
      <c r="C3201" s="23">
        <v>3520</v>
      </c>
    </row>
    <row r="3202" spans="1:3" ht="24" x14ac:dyDescent="0.25">
      <c r="A3202" s="24" t="s">
        <v>9117</v>
      </c>
      <c r="B3202" s="24" t="s">
        <v>9118</v>
      </c>
      <c r="C3202" s="23">
        <v>2460</v>
      </c>
    </row>
    <row r="3203" spans="1:3" ht="24" x14ac:dyDescent="0.25">
      <c r="A3203" s="24" t="s">
        <v>9119</v>
      </c>
      <c r="B3203" s="24" t="s">
        <v>9120</v>
      </c>
      <c r="C3203" s="23">
        <v>3910</v>
      </c>
    </row>
    <row r="3204" spans="1:3" ht="24" x14ac:dyDescent="0.25">
      <c r="A3204" s="24" t="s">
        <v>9121</v>
      </c>
      <c r="B3204" s="24" t="s">
        <v>9122</v>
      </c>
      <c r="C3204" s="23">
        <v>2730</v>
      </c>
    </row>
    <row r="3205" spans="1:3" ht="24" x14ac:dyDescent="0.25">
      <c r="A3205" s="24" t="s">
        <v>9123</v>
      </c>
      <c r="B3205" s="24" t="s">
        <v>9124</v>
      </c>
      <c r="C3205" s="23">
        <v>1758</v>
      </c>
    </row>
    <row r="3206" spans="1:3" ht="24" x14ac:dyDescent="0.25">
      <c r="A3206" s="24" t="s">
        <v>9125</v>
      </c>
      <c r="B3206" s="24" t="s">
        <v>9126</v>
      </c>
      <c r="C3206" s="23">
        <v>1638</v>
      </c>
    </row>
    <row r="3207" spans="1:3" ht="24" x14ac:dyDescent="0.25">
      <c r="A3207" s="24" t="s">
        <v>9127</v>
      </c>
      <c r="B3207" s="24" t="s">
        <v>9128</v>
      </c>
      <c r="C3207" s="23">
        <v>2934</v>
      </c>
    </row>
    <row r="3208" spans="1:3" ht="24" x14ac:dyDescent="0.25">
      <c r="A3208" s="24" t="s">
        <v>9129</v>
      </c>
      <c r="B3208" s="24" t="s">
        <v>9130</v>
      </c>
      <c r="C3208" s="23">
        <v>1814</v>
      </c>
    </row>
    <row r="3209" spans="1:3" ht="24" x14ac:dyDescent="0.25">
      <c r="A3209" s="24" t="s">
        <v>9131</v>
      </c>
      <c r="B3209" s="24" t="s">
        <v>9132</v>
      </c>
      <c r="C3209" s="23">
        <v>2632</v>
      </c>
    </row>
    <row r="3210" spans="1:3" ht="24" x14ac:dyDescent="0.25">
      <c r="A3210" s="24" t="s">
        <v>9133</v>
      </c>
      <c r="B3210" s="24" t="s">
        <v>9134</v>
      </c>
      <c r="C3210" s="23">
        <v>1512</v>
      </c>
    </row>
    <row r="3211" spans="1:3" ht="24" x14ac:dyDescent="0.25">
      <c r="A3211" s="24" t="s">
        <v>9135</v>
      </c>
      <c r="B3211" s="24" t="s">
        <v>9136</v>
      </c>
      <c r="C3211" s="23">
        <v>2794</v>
      </c>
    </row>
    <row r="3212" spans="1:3" ht="24" x14ac:dyDescent="0.25">
      <c r="A3212" s="24" t="s">
        <v>9137</v>
      </c>
      <c r="B3212" s="24" t="s">
        <v>9138</v>
      </c>
      <c r="C3212" s="23">
        <v>1674</v>
      </c>
    </row>
    <row r="3213" spans="1:3" ht="24" x14ac:dyDescent="0.25">
      <c r="A3213" s="24" t="s">
        <v>9139</v>
      </c>
      <c r="B3213" s="24" t="s">
        <v>9140</v>
      </c>
      <c r="C3213" s="23">
        <v>2380</v>
      </c>
    </row>
    <row r="3214" spans="1:3" ht="24" x14ac:dyDescent="0.25">
      <c r="A3214" s="24" t="s">
        <v>9141</v>
      </c>
      <c r="B3214" s="24" t="s">
        <v>9142</v>
      </c>
      <c r="C3214" s="23">
        <v>1260</v>
      </c>
    </row>
    <row r="3215" spans="1:3" ht="24" x14ac:dyDescent="0.25">
      <c r="A3215" s="24" t="s">
        <v>9143</v>
      </c>
      <c r="B3215" s="24" t="s">
        <v>9144</v>
      </c>
      <c r="C3215" s="23">
        <v>4367</v>
      </c>
    </row>
    <row r="3216" spans="1:3" ht="24" x14ac:dyDescent="0.25">
      <c r="A3216" s="24" t="s">
        <v>9145</v>
      </c>
      <c r="B3216" s="24" t="s">
        <v>9146</v>
      </c>
      <c r="C3216" s="23">
        <v>4963</v>
      </c>
    </row>
    <row r="3217" spans="1:3" ht="24" x14ac:dyDescent="0.25">
      <c r="A3217" s="24" t="s">
        <v>9147</v>
      </c>
      <c r="B3217" s="24" t="s">
        <v>9148</v>
      </c>
      <c r="C3217" s="23">
        <v>5161</v>
      </c>
    </row>
    <row r="3218" spans="1:3" ht="24" x14ac:dyDescent="0.25">
      <c r="A3218" s="24" t="s">
        <v>9149</v>
      </c>
      <c r="B3218" s="24" t="s">
        <v>9150</v>
      </c>
      <c r="C3218" s="23">
        <v>3580</v>
      </c>
    </row>
    <row r="3219" spans="1:3" ht="24" x14ac:dyDescent="0.25">
      <c r="A3219" s="24" t="s">
        <v>9151</v>
      </c>
      <c r="B3219" s="24" t="s">
        <v>9152</v>
      </c>
      <c r="C3219" s="23">
        <v>2510</v>
      </c>
    </row>
    <row r="3220" spans="1:3" ht="24" x14ac:dyDescent="0.25">
      <c r="A3220" s="24" t="s">
        <v>9153</v>
      </c>
      <c r="B3220" s="24" t="s">
        <v>9154</v>
      </c>
      <c r="C3220" s="23">
        <v>3970</v>
      </c>
    </row>
    <row r="3221" spans="1:3" ht="24" x14ac:dyDescent="0.25">
      <c r="A3221" s="24" t="s">
        <v>9155</v>
      </c>
      <c r="B3221" s="24" t="s">
        <v>9156</v>
      </c>
      <c r="C3221" s="23">
        <v>2780</v>
      </c>
    </row>
    <row r="3222" spans="1:3" ht="24" x14ac:dyDescent="0.25">
      <c r="A3222" s="24" t="s">
        <v>9157</v>
      </c>
      <c r="B3222" s="24" t="s">
        <v>9158</v>
      </c>
      <c r="C3222" s="23">
        <v>2784</v>
      </c>
    </row>
    <row r="3223" spans="1:3" ht="24" x14ac:dyDescent="0.25">
      <c r="A3223" s="24" t="s">
        <v>9159</v>
      </c>
      <c r="B3223" s="24" t="s">
        <v>9160</v>
      </c>
      <c r="C3223" s="23">
        <v>1664</v>
      </c>
    </row>
    <row r="3224" spans="1:3" ht="24" x14ac:dyDescent="0.25">
      <c r="A3224" s="24" t="s">
        <v>9161</v>
      </c>
      <c r="B3224" s="24" t="s">
        <v>9162</v>
      </c>
      <c r="C3224" s="23">
        <v>2966</v>
      </c>
    </row>
    <row r="3225" spans="1:3" ht="24" x14ac:dyDescent="0.25">
      <c r="A3225" s="24" t="s">
        <v>9163</v>
      </c>
      <c r="B3225" s="24" t="s">
        <v>9164</v>
      </c>
      <c r="C3225" s="23">
        <v>1846</v>
      </c>
    </row>
    <row r="3226" spans="1:3" ht="24" x14ac:dyDescent="0.25">
      <c r="A3226" s="24" t="s">
        <v>9165</v>
      </c>
      <c r="B3226" s="24" t="s">
        <v>9166</v>
      </c>
      <c r="C3226" s="23">
        <v>2656</v>
      </c>
    </row>
    <row r="3227" spans="1:3" ht="24" x14ac:dyDescent="0.25">
      <c r="A3227" s="24" t="s">
        <v>9167</v>
      </c>
      <c r="B3227" s="24" t="s">
        <v>9168</v>
      </c>
      <c r="C3227" s="23">
        <v>1536</v>
      </c>
    </row>
    <row r="3228" spans="1:3" ht="24" x14ac:dyDescent="0.25">
      <c r="A3228" s="24" t="s">
        <v>9169</v>
      </c>
      <c r="B3228" s="24" t="s">
        <v>9170</v>
      </c>
      <c r="C3228" s="23">
        <v>2824</v>
      </c>
    </row>
    <row r="3229" spans="1:3" ht="24" x14ac:dyDescent="0.25">
      <c r="A3229" s="24" t="s">
        <v>9171</v>
      </c>
      <c r="B3229" s="24" t="s">
        <v>9172</v>
      </c>
      <c r="C3229" s="23">
        <v>1704</v>
      </c>
    </row>
    <row r="3230" spans="1:3" x14ac:dyDescent="0.25">
      <c r="A3230" s="27" t="s">
        <v>3914</v>
      </c>
      <c r="B3230" s="27" t="s">
        <v>459</v>
      </c>
      <c r="C3230" s="26" t="s">
        <v>3915</v>
      </c>
    </row>
    <row r="3231" spans="1:3" ht="24" x14ac:dyDescent="0.25">
      <c r="A3231" s="24" t="s">
        <v>9173</v>
      </c>
      <c r="B3231" s="24" t="s">
        <v>9174</v>
      </c>
      <c r="C3231" s="23">
        <v>2400</v>
      </c>
    </row>
    <row r="3232" spans="1:3" ht="24" x14ac:dyDescent="0.25">
      <c r="A3232" s="24" t="s">
        <v>9173</v>
      </c>
      <c r="B3232" s="24" t="s">
        <v>9175</v>
      </c>
      <c r="C3232" s="23">
        <v>1280</v>
      </c>
    </row>
    <row r="3233" spans="1:3" ht="24" x14ac:dyDescent="0.25">
      <c r="A3233" s="24" t="s">
        <v>9176</v>
      </c>
      <c r="B3233" s="24" t="s">
        <v>9177</v>
      </c>
      <c r="C3233" s="23">
        <v>4466</v>
      </c>
    </row>
    <row r="3234" spans="1:3" ht="24" x14ac:dyDescent="0.25">
      <c r="A3234" s="24" t="s">
        <v>9178</v>
      </c>
      <c r="B3234" s="24" t="s">
        <v>9179</v>
      </c>
      <c r="C3234" s="23">
        <v>5075</v>
      </c>
    </row>
    <row r="3235" spans="1:3" ht="24" x14ac:dyDescent="0.25">
      <c r="A3235" s="24" t="s">
        <v>9180</v>
      </c>
      <c r="B3235" s="24" t="s">
        <v>9181</v>
      </c>
      <c r="C3235" s="23">
        <v>5278</v>
      </c>
    </row>
    <row r="3236" spans="1:3" ht="24" x14ac:dyDescent="0.25">
      <c r="A3236" s="24" t="s">
        <v>9182</v>
      </c>
      <c r="B3236" s="24" t="s">
        <v>9183</v>
      </c>
      <c r="C3236" s="23">
        <v>3660</v>
      </c>
    </row>
    <row r="3237" spans="1:3" ht="24" x14ac:dyDescent="0.25">
      <c r="A3237" s="24" t="s">
        <v>9184</v>
      </c>
      <c r="B3237" s="24" t="s">
        <v>9185</v>
      </c>
      <c r="C3237" s="23">
        <v>2560</v>
      </c>
    </row>
    <row r="3238" spans="1:3" ht="24" x14ac:dyDescent="0.25">
      <c r="A3238" s="24" t="s">
        <v>9186</v>
      </c>
      <c r="B3238" s="24" t="s">
        <v>9187</v>
      </c>
      <c r="C3238" s="23">
        <v>4060</v>
      </c>
    </row>
    <row r="3239" spans="1:3" ht="24" x14ac:dyDescent="0.25">
      <c r="A3239" s="24" t="s">
        <v>9188</v>
      </c>
      <c r="B3239" s="24" t="s">
        <v>9189</v>
      </c>
      <c r="C3239" s="23">
        <v>2840</v>
      </c>
    </row>
    <row r="3240" spans="1:3" ht="24" x14ac:dyDescent="0.25">
      <c r="A3240" s="24" t="s">
        <v>9190</v>
      </c>
      <c r="B3240" s="24" t="s">
        <v>9191</v>
      </c>
      <c r="C3240" s="23">
        <v>2843</v>
      </c>
    </row>
    <row r="3241" spans="1:3" ht="24" x14ac:dyDescent="0.25">
      <c r="A3241" s="24" t="s">
        <v>9192</v>
      </c>
      <c r="B3241" s="24" t="s">
        <v>9193</v>
      </c>
      <c r="C3241" s="23">
        <v>1723</v>
      </c>
    </row>
    <row r="3242" spans="1:3" ht="24" x14ac:dyDescent="0.25">
      <c r="A3242" s="24" t="s">
        <v>9194</v>
      </c>
      <c r="B3242" s="24" t="s">
        <v>9195</v>
      </c>
      <c r="C3242" s="23">
        <v>3031</v>
      </c>
    </row>
    <row r="3243" spans="1:3" ht="24" x14ac:dyDescent="0.25">
      <c r="A3243" s="24" t="s">
        <v>9196</v>
      </c>
      <c r="B3243" s="24" t="s">
        <v>9197</v>
      </c>
      <c r="C3243" s="23">
        <v>1911</v>
      </c>
    </row>
    <row r="3244" spans="1:3" ht="24" x14ac:dyDescent="0.25">
      <c r="A3244" s="24" t="s">
        <v>9198</v>
      </c>
      <c r="B3244" s="24" t="s">
        <v>9199</v>
      </c>
      <c r="C3244" s="23">
        <v>2710</v>
      </c>
    </row>
    <row r="3245" spans="1:3" ht="24" x14ac:dyDescent="0.25">
      <c r="A3245" s="24" t="s">
        <v>9200</v>
      </c>
      <c r="B3245" s="24" t="s">
        <v>9201</v>
      </c>
      <c r="C3245" s="23">
        <v>1590</v>
      </c>
    </row>
    <row r="3246" spans="1:3" ht="24" x14ac:dyDescent="0.25">
      <c r="A3246" s="24" t="s">
        <v>9202</v>
      </c>
      <c r="B3246" s="24" t="s">
        <v>9203</v>
      </c>
      <c r="C3246" s="23">
        <v>2884</v>
      </c>
    </row>
    <row r="3247" spans="1:3" ht="24" x14ac:dyDescent="0.25">
      <c r="A3247" s="24" t="s">
        <v>9204</v>
      </c>
      <c r="B3247" s="24" t="s">
        <v>9205</v>
      </c>
      <c r="C3247" s="23">
        <v>1764</v>
      </c>
    </row>
    <row r="3248" spans="1:3" ht="24" x14ac:dyDescent="0.25">
      <c r="A3248" s="24" t="s">
        <v>9206</v>
      </c>
      <c r="B3248" s="24" t="s">
        <v>9207</v>
      </c>
      <c r="C3248" s="23">
        <v>2445</v>
      </c>
    </row>
    <row r="3249" spans="1:3" ht="24" x14ac:dyDescent="0.25">
      <c r="A3249" s="24" t="s">
        <v>9206</v>
      </c>
      <c r="B3249" s="24" t="s">
        <v>9208</v>
      </c>
      <c r="C3249" s="23">
        <v>1325</v>
      </c>
    </row>
    <row r="3250" spans="1:3" ht="24" x14ac:dyDescent="0.25">
      <c r="A3250" s="24" t="s">
        <v>9209</v>
      </c>
      <c r="B3250" s="24" t="s">
        <v>9210</v>
      </c>
      <c r="C3250" s="23">
        <v>4631</v>
      </c>
    </row>
    <row r="3251" spans="1:3" ht="24" x14ac:dyDescent="0.25">
      <c r="A3251" s="24" t="s">
        <v>9211</v>
      </c>
      <c r="B3251" s="24" t="s">
        <v>9212</v>
      </c>
      <c r="C3251" s="23">
        <v>5263</v>
      </c>
    </row>
    <row r="3252" spans="1:3" ht="24" x14ac:dyDescent="0.25">
      <c r="A3252" s="24" t="s">
        <v>9213</v>
      </c>
      <c r="B3252" s="24" t="s">
        <v>9214</v>
      </c>
      <c r="C3252" s="23">
        <v>5473</v>
      </c>
    </row>
    <row r="3253" spans="1:3" ht="24" x14ac:dyDescent="0.25">
      <c r="A3253" s="24" t="s">
        <v>9215</v>
      </c>
      <c r="B3253" s="24" t="s">
        <v>9216</v>
      </c>
      <c r="C3253" s="23">
        <v>3790</v>
      </c>
    </row>
    <row r="3254" spans="1:3" ht="24" x14ac:dyDescent="0.25">
      <c r="A3254" s="24" t="s">
        <v>9217</v>
      </c>
      <c r="B3254" s="24" t="s">
        <v>9218</v>
      </c>
      <c r="C3254" s="23">
        <v>2650</v>
      </c>
    </row>
    <row r="3255" spans="1:3" ht="24" x14ac:dyDescent="0.25">
      <c r="A3255" s="24" t="s">
        <v>9219</v>
      </c>
      <c r="B3255" s="24" t="s">
        <v>9220</v>
      </c>
      <c r="C3255" s="23">
        <v>4210</v>
      </c>
    </row>
    <row r="3256" spans="1:3" ht="24" x14ac:dyDescent="0.25">
      <c r="A3256" s="24" t="s">
        <v>9221</v>
      </c>
      <c r="B3256" s="24" t="s">
        <v>9222</v>
      </c>
      <c r="C3256" s="23">
        <v>2940</v>
      </c>
    </row>
    <row r="3257" spans="1:3" ht="24" x14ac:dyDescent="0.25">
      <c r="A3257" s="24" t="s">
        <v>9223</v>
      </c>
      <c r="B3257" s="24" t="s">
        <v>9224</v>
      </c>
      <c r="C3257" s="23">
        <v>2869</v>
      </c>
    </row>
    <row r="3258" spans="1:3" ht="24" x14ac:dyDescent="0.25">
      <c r="A3258" s="24" t="s">
        <v>9225</v>
      </c>
      <c r="B3258" s="24" t="s">
        <v>9226</v>
      </c>
      <c r="C3258" s="23">
        <v>1749</v>
      </c>
    </row>
    <row r="3259" spans="1:3" ht="24" x14ac:dyDescent="0.25">
      <c r="A3259" s="24" t="s">
        <v>9227</v>
      </c>
      <c r="B3259" s="24" t="s">
        <v>9228</v>
      </c>
      <c r="C3259" s="23">
        <v>3057</v>
      </c>
    </row>
    <row r="3260" spans="1:3" ht="24" x14ac:dyDescent="0.25">
      <c r="A3260" s="24" t="s">
        <v>9229</v>
      </c>
      <c r="B3260" s="24" t="s">
        <v>9230</v>
      </c>
      <c r="C3260" s="23">
        <v>1937</v>
      </c>
    </row>
    <row r="3261" spans="1:3" ht="24" x14ac:dyDescent="0.25">
      <c r="A3261" s="24" t="s">
        <v>9231</v>
      </c>
      <c r="B3261" s="24" t="s">
        <v>9232</v>
      </c>
      <c r="C3261" s="23">
        <v>2734</v>
      </c>
    </row>
    <row r="3262" spans="1:3" ht="24" x14ac:dyDescent="0.25">
      <c r="A3262" s="24" t="s">
        <v>9233</v>
      </c>
      <c r="B3262" s="24" t="s">
        <v>9234</v>
      </c>
      <c r="C3262" s="23">
        <v>1614</v>
      </c>
    </row>
    <row r="3263" spans="1:3" ht="24" x14ac:dyDescent="0.25">
      <c r="A3263" s="24" t="s">
        <v>9235</v>
      </c>
      <c r="B3263" s="24" t="s">
        <v>9236</v>
      </c>
      <c r="C3263" s="23">
        <v>2908</v>
      </c>
    </row>
    <row r="3264" spans="1:3" ht="24" x14ac:dyDescent="0.25">
      <c r="A3264" s="24" t="s">
        <v>9237</v>
      </c>
      <c r="B3264" s="24" t="s">
        <v>9238</v>
      </c>
      <c r="C3264" s="23">
        <v>1788</v>
      </c>
    </row>
    <row r="3265" spans="1:3" ht="24" x14ac:dyDescent="0.25">
      <c r="A3265" s="24" t="s">
        <v>9239</v>
      </c>
      <c r="B3265" s="24" t="s">
        <v>9240</v>
      </c>
      <c r="C3265" s="23">
        <v>2465</v>
      </c>
    </row>
    <row r="3266" spans="1:3" ht="24" x14ac:dyDescent="0.25">
      <c r="A3266" s="24" t="s">
        <v>9241</v>
      </c>
      <c r="B3266" s="24" t="s">
        <v>9242</v>
      </c>
      <c r="C3266" s="23">
        <v>1345</v>
      </c>
    </row>
    <row r="3267" spans="1:3" ht="24" x14ac:dyDescent="0.25">
      <c r="A3267" s="24" t="s">
        <v>9243</v>
      </c>
      <c r="B3267" s="24" t="s">
        <v>9244</v>
      </c>
      <c r="C3267" s="23">
        <v>4675</v>
      </c>
    </row>
    <row r="3268" spans="1:3" ht="24" x14ac:dyDescent="0.25">
      <c r="A3268" s="24" t="s">
        <v>9245</v>
      </c>
      <c r="B3268" s="24" t="s">
        <v>9246</v>
      </c>
      <c r="C3268" s="23">
        <v>5313</v>
      </c>
    </row>
    <row r="3269" spans="1:3" ht="24" x14ac:dyDescent="0.25">
      <c r="A3269" s="24" t="s">
        <v>9247</v>
      </c>
      <c r="B3269" s="24" t="s">
        <v>9248</v>
      </c>
      <c r="C3269" s="23">
        <v>5525</v>
      </c>
    </row>
    <row r="3270" spans="1:3" ht="24" x14ac:dyDescent="0.25">
      <c r="A3270" s="24" t="s">
        <v>9249</v>
      </c>
      <c r="B3270" s="24" t="s">
        <v>9250</v>
      </c>
      <c r="C3270" s="23">
        <v>3830</v>
      </c>
    </row>
    <row r="3271" spans="1:3" ht="24" x14ac:dyDescent="0.25">
      <c r="A3271" s="24" t="s">
        <v>9251</v>
      </c>
      <c r="B3271" s="24" t="s">
        <v>9252</v>
      </c>
      <c r="C3271" s="23">
        <v>2690</v>
      </c>
    </row>
    <row r="3272" spans="1:3" ht="24" x14ac:dyDescent="0.25">
      <c r="A3272" s="24" t="s">
        <v>9253</v>
      </c>
      <c r="B3272" s="24" t="s">
        <v>9254</v>
      </c>
      <c r="C3272" s="23">
        <v>4250</v>
      </c>
    </row>
    <row r="3273" spans="1:3" ht="24" x14ac:dyDescent="0.25">
      <c r="A3273" s="24" t="s">
        <v>9255</v>
      </c>
      <c r="B3273" s="24" t="s">
        <v>9256</v>
      </c>
      <c r="C3273" s="23">
        <v>2980</v>
      </c>
    </row>
    <row r="3274" spans="1:3" ht="24" x14ac:dyDescent="0.25">
      <c r="A3274" s="24" t="s">
        <v>9257</v>
      </c>
      <c r="B3274" s="24" t="s">
        <v>9258</v>
      </c>
      <c r="C3274" s="23">
        <v>5613</v>
      </c>
    </row>
    <row r="3275" spans="1:3" ht="24" x14ac:dyDescent="0.25">
      <c r="A3275" s="24" t="s">
        <v>9259</v>
      </c>
      <c r="B3275" s="24" t="s">
        <v>9260</v>
      </c>
      <c r="C3275" s="23">
        <v>5837</v>
      </c>
    </row>
    <row r="3276" spans="1:3" ht="24" x14ac:dyDescent="0.25">
      <c r="A3276" s="24" t="s">
        <v>9261</v>
      </c>
      <c r="B3276" s="24" t="s">
        <v>9262</v>
      </c>
      <c r="C3276" s="23">
        <v>2979</v>
      </c>
    </row>
    <row r="3277" spans="1:3" ht="24" x14ac:dyDescent="0.25">
      <c r="A3277" s="24" t="s">
        <v>9263</v>
      </c>
      <c r="B3277" s="24" t="s">
        <v>9264</v>
      </c>
      <c r="C3277" s="23">
        <v>1859</v>
      </c>
    </row>
    <row r="3278" spans="1:3" ht="24" x14ac:dyDescent="0.25">
      <c r="A3278" s="24" t="s">
        <v>9265</v>
      </c>
      <c r="B3278" s="24" t="s">
        <v>9266</v>
      </c>
      <c r="C3278" s="23">
        <v>3181</v>
      </c>
    </row>
    <row r="3279" spans="1:3" ht="24" x14ac:dyDescent="0.25">
      <c r="A3279" s="24" t="s">
        <v>9267</v>
      </c>
      <c r="B3279" s="24" t="s">
        <v>9268</v>
      </c>
      <c r="C3279" s="23">
        <v>2061</v>
      </c>
    </row>
    <row r="3280" spans="1:3" ht="24" x14ac:dyDescent="0.25">
      <c r="A3280" s="24" t="s">
        <v>9269</v>
      </c>
      <c r="B3280" s="24" t="s">
        <v>9270</v>
      </c>
      <c r="C3280" s="23">
        <v>2836</v>
      </c>
    </row>
    <row r="3281" spans="1:3" ht="24" x14ac:dyDescent="0.25">
      <c r="A3281" s="24" t="s">
        <v>9271</v>
      </c>
      <c r="B3281" s="24" t="s">
        <v>9272</v>
      </c>
      <c r="C3281" s="23">
        <v>1716</v>
      </c>
    </row>
    <row r="3282" spans="1:3" ht="24" x14ac:dyDescent="0.25">
      <c r="A3282" s="24" t="s">
        <v>9273</v>
      </c>
      <c r="B3282" s="24" t="s">
        <v>9274</v>
      </c>
      <c r="C3282" s="23">
        <v>3022</v>
      </c>
    </row>
    <row r="3283" spans="1:3" ht="24" x14ac:dyDescent="0.25">
      <c r="A3283" s="24" t="s">
        <v>9275</v>
      </c>
      <c r="B3283" s="24" t="s">
        <v>9276</v>
      </c>
      <c r="C3283" s="23">
        <v>1902</v>
      </c>
    </row>
    <row r="3284" spans="1:3" ht="24" x14ac:dyDescent="0.25">
      <c r="A3284" s="24" t="s">
        <v>9277</v>
      </c>
      <c r="B3284" s="24" t="s">
        <v>9278</v>
      </c>
      <c r="C3284" s="23">
        <v>2550</v>
      </c>
    </row>
    <row r="3285" spans="1:3" ht="24" x14ac:dyDescent="0.25">
      <c r="A3285" s="24" t="s">
        <v>9277</v>
      </c>
      <c r="B3285" s="24" t="s">
        <v>9279</v>
      </c>
      <c r="C3285" s="23">
        <v>1430</v>
      </c>
    </row>
    <row r="3286" spans="1:3" ht="24" x14ac:dyDescent="0.25">
      <c r="A3286" s="24" t="s">
        <v>9280</v>
      </c>
      <c r="B3286" s="24" t="s">
        <v>9281</v>
      </c>
      <c r="C3286" s="23">
        <v>4983</v>
      </c>
    </row>
    <row r="3287" spans="1:3" ht="24" x14ac:dyDescent="0.25">
      <c r="A3287" s="24" t="s">
        <v>9282</v>
      </c>
      <c r="B3287" s="24" t="s">
        <v>9283</v>
      </c>
      <c r="C3287" s="23">
        <v>5663</v>
      </c>
    </row>
    <row r="3288" spans="1:3" ht="24" x14ac:dyDescent="0.25">
      <c r="A3288" s="24" t="s">
        <v>9284</v>
      </c>
      <c r="B3288" s="24" t="s">
        <v>9285</v>
      </c>
      <c r="C3288" s="23">
        <v>5889</v>
      </c>
    </row>
    <row r="3289" spans="1:3" ht="24" x14ac:dyDescent="0.25">
      <c r="A3289" s="24" t="s">
        <v>9286</v>
      </c>
      <c r="B3289" s="24" t="s">
        <v>9287</v>
      </c>
      <c r="C3289" s="23">
        <v>4080</v>
      </c>
    </row>
    <row r="3290" spans="1:3" ht="24" x14ac:dyDescent="0.25">
      <c r="A3290" s="24" t="s">
        <v>9288</v>
      </c>
      <c r="B3290" s="24" t="s">
        <v>9289</v>
      </c>
      <c r="C3290" s="23">
        <v>2860</v>
      </c>
    </row>
    <row r="3291" spans="1:3" ht="24" x14ac:dyDescent="0.25">
      <c r="A3291" s="24" t="s">
        <v>9290</v>
      </c>
      <c r="B3291" s="24" t="s">
        <v>9291</v>
      </c>
      <c r="C3291" s="23">
        <v>4530</v>
      </c>
    </row>
    <row r="3292" spans="1:3" ht="24" x14ac:dyDescent="0.25">
      <c r="A3292" s="24" t="s">
        <v>9292</v>
      </c>
      <c r="B3292" s="24" t="s">
        <v>9293</v>
      </c>
      <c r="C3292" s="23">
        <v>3170</v>
      </c>
    </row>
    <row r="3293" spans="1:3" ht="24" x14ac:dyDescent="0.25">
      <c r="A3293" s="24" t="s">
        <v>9294</v>
      </c>
      <c r="B3293" s="24" t="s">
        <v>9295</v>
      </c>
      <c r="C3293" s="23">
        <v>3083</v>
      </c>
    </row>
    <row r="3294" spans="1:3" ht="24" x14ac:dyDescent="0.25">
      <c r="A3294" s="24" t="s">
        <v>9296</v>
      </c>
      <c r="B3294" s="24" t="s">
        <v>9297</v>
      </c>
      <c r="C3294" s="23">
        <v>1963</v>
      </c>
    </row>
    <row r="3295" spans="1:3" ht="24" x14ac:dyDescent="0.25">
      <c r="A3295" s="24" t="s">
        <v>9298</v>
      </c>
      <c r="B3295" s="24" t="s">
        <v>9299</v>
      </c>
      <c r="C3295" s="23">
        <v>3298</v>
      </c>
    </row>
    <row r="3296" spans="1:3" ht="24" x14ac:dyDescent="0.25">
      <c r="A3296" s="24" t="s">
        <v>9300</v>
      </c>
      <c r="B3296" s="24" t="s">
        <v>9301</v>
      </c>
      <c r="C3296" s="23">
        <v>2178</v>
      </c>
    </row>
    <row r="3297" spans="1:3" ht="24" x14ac:dyDescent="0.25">
      <c r="A3297" s="24" t="s">
        <v>9302</v>
      </c>
      <c r="B3297" s="24" t="s">
        <v>9303</v>
      </c>
      <c r="C3297" s="23">
        <v>2932</v>
      </c>
    </row>
    <row r="3298" spans="1:3" ht="24" x14ac:dyDescent="0.25">
      <c r="A3298" s="24" t="s">
        <v>9304</v>
      </c>
      <c r="B3298" s="24" t="s">
        <v>9305</v>
      </c>
      <c r="C3298" s="23">
        <v>1812</v>
      </c>
    </row>
    <row r="3299" spans="1:3" ht="24" x14ac:dyDescent="0.25">
      <c r="A3299" s="24" t="s">
        <v>9306</v>
      </c>
      <c r="B3299" s="24" t="s">
        <v>9307</v>
      </c>
      <c r="C3299" s="23">
        <v>3130</v>
      </c>
    </row>
    <row r="3300" spans="1:3" ht="24" x14ac:dyDescent="0.25">
      <c r="A3300" s="24" t="s">
        <v>9308</v>
      </c>
      <c r="B3300" s="24" t="s">
        <v>9309</v>
      </c>
      <c r="C3300" s="23">
        <v>2010</v>
      </c>
    </row>
    <row r="3301" spans="1:3" ht="24" x14ac:dyDescent="0.25">
      <c r="A3301" s="24" t="s">
        <v>9310</v>
      </c>
      <c r="B3301" s="24" t="s">
        <v>9311</v>
      </c>
      <c r="C3301" s="23">
        <v>2630</v>
      </c>
    </row>
    <row r="3302" spans="1:3" ht="24" x14ac:dyDescent="0.25">
      <c r="A3302" s="24" t="s">
        <v>9310</v>
      </c>
      <c r="B3302" s="24" t="s">
        <v>9312</v>
      </c>
      <c r="C3302" s="23">
        <v>1510</v>
      </c>
    </row>
    <row r="3303" spans="1:3" ht="24" x14ac:dyDescent="0.25">
      <c r="A3303" s="24" t="s">
        <v>9313</v>
      </c>
      <c r="B3303" s="24" t="s">
        <v>9314</v>
      </c>
      <c r="C3303" s="23">
        <v>5258</v>
      </c>
    </row>
    <row r="3304" spans="1:3" ht="24" x14ac:dyDescent="0.25">
      <c r="A3304" s="24" t="s">
        <v>9315</v>
      </c>
      <c r="B3304" s="24" t="s">
        <v>9316</v>
      </c>
      <c r="C3304" s="23">
        <v>4310</v>
      </c>
    </row>
    <row r="3305" spans="1:3" ht="24" x14ac:dyDescent="0.25">
      <c r="A3305" s="24" t="s">
        <v>9317</v>
      </c>
      <c r="B3305" s="24" t="s">
        <v>9318</v>
      </c>
      <c r="C3305" s="23">
        <v>3020</v>
      </c>
    </row>
    <row r="3306" spans="1:3" ht="24" x14ac:dyDescent="0.25">
      <c r="A3306" s="24" t="s">
        <v>9319</v>
      </c>
      <c r="B3306" s="24" t="s">
        <v>9320</v>
      </c>
      <c r="C3306" s="23">
        <v>4780</v>
      </c>
    </row>
    <row r="3307" spans="1:3" ht="24" x14ac:dyDescent="0.25">
      <c r="A3307" s="24" t="s">
        <v>9321</v>
      </c>
      <c r="B3307" s="24" t="s">
        <v>9322</v>
      </c>
      <c r="C3307" s="23">
        <v>3350</v>
      </c>
    </row>
    <row r="3308" spans="1:3" ht="24" x14ac:dyDescent="0.25">
      <c r="A3308" s="24" t="s">
        <v>9323</v>
      </c>
      <c r="B3308" s="24" t="s">
        <v>9324</v>
      </c>
      <c r="C3308" s="23">
        <v>3109</v>
      </c>
    </row>
    <row r="3309" spans="1:3" ht="24" x14ac:dyDescent="0.25">
      <c r="A3309" s="24" t="s">
        <v>9325</v>
      </c>
      <c r="B3309" s="24" t="s">
        <v>9326</v>
      </c>
      <c r="C3309" s="23">
        <v>1989</v>
      </c>
    </row>
    <row r="3310" spans="1:3" ht="24" x14ac:dyDescent="0.25">
      <c r="A3310" s="24" t="s">
        <v>9327</v>
      </c>
      <c r="B3310" s="24" t="s">
        <v>9328</v>
      </c>
      <c r="C3310" s="23">
        <v>3324</v>
      </c>
    </row>
    <row r="3311" spans="1:3" ht="24" x14ac:dyDescent="0.25">
      <c r="A3311" s="24" t="s">
        <v>9329</v>
      </c>
      <c r="B3311" s="24" t="s">
        <v>9330</v>
      </c>
      <c r="C3311" s="23">
        <v>2204</v>
      </c>
    </row>
    <row r="3312" spans="1:3" ht="24" x14ac:dyDescent="0.25">
      <c r="A3312" s="24" t="s">
        <v>9331</v>
      </c>
      <c r="B3312" s="24" t="s">
        <v>9332</v>
      </c>
      <c r="C3312" s="23">
        <v>2956</v>
      </c>
    </row>
    <row r="3313" spans="1:3" ht="24" x14ac:dyDescent="0.25">
      <c r="A3313" s="24" t="s">
        <v>9333</v>
      </c>
      <c r="B3313" s="24" t="s">
        <v>9334</v>
      </c>
      <c r="C3313" s="23">
        <v>1836</v>
      </c>
    </row>
    <row r="3314" spans="1:3" ht="24" x14ac:dyDescent="0.25">
      <c r="A3314" s="24" t="s">
        <v>9335</v>
      </c>
      <c r="B3314" s="24" t="s">
        <v>9336</v>
      </c>
      <c r="C3314" s="23">
        <v>3154</v>
      </c>
    </row>
    <row r="3315" spans="1:3" ht="24" x14ac:dyDescent="0.25">
      <c r="A3315" s="24" t="s">
        <v>9337</v>
      </c>
      <c r="B3315" s="24" t="s">
        <v>9338</v>
      </c>
      <c r="C3315" s="23">
        <v>2034</v>
      </c>
    </row>
    <row r="3316" spans="1:3" ht="24" x14ac:dyDescent="0.25">
      <c r="A3316" s="24" t="s">
        <v>9339</v>
      </c>
      <c r="B3316" s="24" t="s">
        <v>9340</v>
      </c>
      <c r="C3316" s="23">
        <v>2650</v>
      </c>
    </row>
    <row r="3317" spans="1:3" ht="24" x14ac:dyDescent="0.25">
      <c r="A3317" s="24" t="s">
        <v>9339</v>
      </c>
      <c r="B3317" s="24" t="s">
        <v>9341</v>
      </c>
      <c r="C3317" s="23">
        <v>1530</v>
      </c>
    </row>
    <row r="3318" spans="1:3" ht="24" x14ac:dyDescent="0.25">
      <c r="A3318" s="24" t="s">
        <v>9342</v>
      </c>
      <c r="B3318" s="24" t="s">
        <v>9343</v>
      </c>
      <c r="C3318" s="23">
        <v>5324</v>
      </c>
    </row>
    <row r="3319" spans="1:3" ht="24" x14ac:dyDescent="0.25">
      <c r="A3319" s="24" t="s">
        <v>9344</v>
      </c>
      <c r="B3319" s="24" t="s">
        <v>9345</v>
      </c>
      <c r="C3319" s="23">
        <v>6050</v>
      </c>
    </row>
    <row r="3320" spans="1:3" ht="24" x14ac:dyDescent="0.25">
      <c r="A3320" s="24" t="s">
        <v>9346</v>
      </c>
      <c r="B3320" s="24" t="s">
        <v>9347</v>
      </c>
      <c r="C3320" s="23">
        <v>6292</v>
      </c>
    </row>
    <row r="3321" spans="1:3" ht="24" x14ac:dyDescent="0.25">
      <c r="A3321" s="24" t="s">
        <v>9348</v>
      </c>
      <c r="B3321" s="24" t="s">
        <v>9349</v>
      </c>
      <c r="C3321" s="23">
        <v>4360</v>
      </c>
    </row>
    <row r="3322" spans="1:3" ht="24" x14ac:dyDescent="0.25">
      <c r="A3322" s="24" t="s">
        <v>9350</v>
      </c>
      <c r="B3322" s="24" t="s">
        <v>9351</v>
      </c>
      <c r="C3322" s="23">
        <v>3060</v>
      </c>
    </row>
    <row r="3323" spans="1:3" ht="24" x14ac:dyDescent="0.25">
      <c r="A3323" s="24" t="s">
        <v>9352</v>
      </c>
      <c r="B3323" s="24" t="s">
        <v>9353</v>
      </c>
      <c r="C3323" s="23">
        <v>4840</v>
      </c>
    </row>
    <row r="3324" spans="1:3" ht="24" x14ac:dyDescent="0.25">
      <c r="A3324" s="24" t="s">
        <v>9354</v>
      </c>
      <c r="B3324" s="24" t="s">
        <v>9355</v>
      </c>
      <c r="C3324" s="23">
        <v>3390</v>
      </c>
    </row>
    <row r="3325" spans="1:3" x14ac:dyDescent="0.25">
      <c r="A3325" s="27" t="s">
        <v>3914</v>
      </c>
      <c r="B3325" s="27" t="s">
        <v>459</v>
      </c>
      <c r="C3325" s="26" t="s">
        <v>3915</v>
      </c>
    </row>
    <row r="3326" spans="1:3" ht="24" x14ac:dyDescent="0.25">
      <c r="A3326" s="24" t="s">
        <v>9356</v>
      </c>
      <c r="B3326" s="24" t="s">
        <v>9357</v>
      </c>
      <c r="C3326" s="23">
        <v>3226</v>
      </c>
    </row>
    <row r="3327" spans="1:3" ht="24" x14ac:dyDescent="0.25">
      <c r="A3327" s="24" t="s">
        <v>9358</v>
      </c>
      <c r="B3327" s="24" t="s">
        <v>9359</v>
      </c>
      <c r="C3327" s="23">
        <v>2106</v>
      </c>
    </row>
    <row r="3328" spans="1:3" ht="24" x14ac:dyDescent="0.25">
      <c r="A3328" s="24" t="s">
        <v>9360</v>
      </c>
      <c r="B3328" s="24" t="s">
        <v>9361</v>
      </c>
      <c r="C3328" s="23">
        <v>3454</v>
      </c>
    </row>
    <row r="3329" spans="1:3" ht="24" x14ac:dyDescent="0.25">
      <c r="A3329" s="24" t="s">
        <v>9362</v>
      </c>
      <c r="B3329" s="24" t="s">
        <v>9363</v>
      </c>
      <c r="C3329" s="23">
        <v>2334</v>
      </c>
    </row>
    <row r="3330" spans="1:3" ht="24" x14ac:dyDescent="0.25">
      <c r="A3330" s="24" t="s">
        <v>9364</v>
      </c>
      <c r="B3330" s="24" t="s">
        <v>9365</v>
      </c>
      <c r="C3330" s="23">
        <v>3064</v>
      </c>
    </row>
    <row r="3331" spans="1:3" ht="24" x14ac:dyDescent="0.25">
      <c r="A3331" s="24" t="s">
        <v>9366</v>
      </c>
      <c r="B3331" s="24" t="s">
        <v>9367</v>
      </c>
      <c r="C3331" s="23">
        <v>1944</v>
      </c>
    </row>
    <row r="3332" spans="1:3" ht="24" x14ac:dyDescent="0.25">
      <c r="A3332" s="24" t="s">
        <v>9368</v>
      </c>
      <c r="B3332" s="24" t="s">
        <v>9369</v>
      </c>
      <c r="C3332" s="23">
        <v>3274</v>
      </c>
    </row>
    <row r="3333" spans="1:3" ht="24" x14ac:dyDescent="0.25">
      <c r="A3333" s="24" t="s">
        <v>9370</v>
      </c>
      <c r="B3333" s="24" t="s">
        <v>9371</v>
      </c>
      <c r="C3333" s="23">
        <v>2154</v>
      </c>
    </row>
    <row r="3334" spans="1:3" ht="24" x14ac:dyDescent="0.25">
      <c r="A3334" s="24" t="s">
        <v>9372</v>
      </c>
      <c r="B3334" s="24" t="s">
        <v>9373</v>
      </c>
      <c r="C3334" s="23">
        <v>2740</v>
      </c>
    </row>
    <row r="3335" spans="1:3" ht="24" x14ac:dyDescent="0.25">
      <c r="A3335" s="24" t="s">
        <v>9372</v>
      </c>
      <c r="B3335" s="24" t="s">
        <v>9374</v>
      </c>
      <c r="C3335" s="23">
        <v>1620</v>
      </c>
    </row>
    <row r="3336" spans="1:3" ht="24" x14ac:dyDescent="0.25">
      <c r="A3336" s="24" t="s">
        <v>9375</v>
      </c>
      <c r="B3336" s="24" t="s">
        <v>9376</v>
      </c>
      <c r="C3336" s="23">
        <v>5654</v>
      </c>
    </row>
    <row r="3337" spans="1:3" ht="24" x14ac:dyDescent="0.25">
      <c r="A3337" s="24" t="s">
        <v>9377</v>
      </c>
      <c r="B3337" s="24" t="s">
        <v>9378</v>
      </c>
      <c r="C3337" s="23">
        <v>6425</v>
      </c>
    </row>
    <row r="3338" spans="1:3" ht="24" x14ac:dyDescent="0.25">
      <c r="A3338" s="24" t="s">
        <v>9379</v>
      </c>
      <c r="B3338" s="24" t="s">
        <v>9380</v>
      </c>
      <c r="C3338" s="23">
        <v>6682</v>
      </c>
    </row>
    <row r="3339" spans="1:3" ht="24" x14ac:dyDescent="0.25">
      <c r="A3339" s="24" t="s">
        <v>9381</v>
      </c>
      <c r="B3339" s="24" t="s">
        <v>9382</v>
      </c>
      <c r="C3339" s="23">
        <v>4630</v>
      </c>
    </row>
    <row r="3340" spans="1:3" ht="24" x14ac:dyDescent="0.25">
      <c r="A3340" s="24" t="s">
        <v>9383</v>
      </c>
      <c r="B3340" s="24" t="s">
        <v>9384</v>
      </c>
      <c r="C3340" s="23">
        <v>3240</v>
      </c>
    </row>
    <row r="3341" spans="1:3" ht="24" x14ac:dyDescent="0.25">
      <c r="A3341" s="24" t="s">
        <v>9385</v>
      </c>
      <c r="B3341" s="24" t="s">
        <v>9386</v>
      </c>
      <c r="C3341" s="23">
        <v>5140</v>
      </c>
    </row>
    <row r="3342" spans="1:3" ht="24" x14ac:dyDescent="0.25">
      <c r="A3342" s="24" t="s">
        <v>9387</v>
      </c>
      <c r="B3342" s="24" t="s">
        <v>9388</v>
      </c>
      <c r="C3342" s="23">
        <v>3590</v>
      </c>
    </row>
    <row r="3343" spans="1:3" ht="24" x14ac:dyDescent="0.25">
      <c r="A3343" s="24" t="s">
        <v>9389</v>
      </c>
      <c r="B3343" s="24" t="s">
        <v>9390</v>
      </c>
      <c r="C3343" s="23">
        <v>3311</v>
      </c>
    </row>
    <row r="3344" spans="1:3" ht="24" x14ac:dyDescent="0.25">
      <c r="A3344" s="24" t="s">
        <v>9391</v>
      </c>
      <c r="B3344" s="24" t="s">
        <v>9392</v>
      </c>
      <c r="C3344" s="23">
        <v>2191</v>
      </c>
    </row>
    <row r="3345" spans="1:3" ht="24" x14ac:dyDescent="0.25">
      <c r="A3345" s="24" t="s">
        <v>9393</v>
      </c>
      <c r="B3345" s="24" t="s">
        <v>9394</v>
      </c>
      <c r="C3345" s="23">
        <v>3551</v>
      </c>
    </row>
    <row r="3346" spans="1:3" ht="24" x14ac:dyDescent="0.25">
      <c r="A3346" s="24" t="s">
        <v>9395</v>
      </c>
      <c r="B3346" s="24" t="s">
        <v>9396</v>
      </c>
      <c r="C3346" s="23">
        <v>2431</v>
      </c>
    </row>
    <row r="3347" spans="1:3" ht="24" x14ac:dyDescent="0.25">
      <c r="A3347" s="24" t="s">
        <v>9397</v>
      </c>
      <c r="B3347" s="24" t="s">
        <v>9398</v>
      </c>
      <c r="C3347" s="23">
        <v>3142</v>
      </c>
    </row>
    <row r="3348" spans="1:3" ht="24" x14ac:dyDescent="0.25">
      <c r="A3348" s="24" t="s">
        <v>9399</v>
      </c>
      <c r="B3348" s="24" t="s">
        <v>9400</v>
      </c>
      <c r="C3348" s="23">
        <v>2022</v>
      </c>
    </row>
    <row r="3349" spans="1:3" ht="24" x14ac:dyDescent="0.25">
      <c r="A3349" s="24" t="s">
        <v>9401</v>
      </c>
      <c r="B3349" s="24" t="s">
        <v>9402</v>
      </c>
      <c r="C3349" s="23">
        <v>3364</v>
      </c>
    </row>
    <row r="3350" spans="1:3" ht="24" x14ac:dyDescent="0.25">
      <c r="A3350" s="24" t="s">
        <v>9403</v>
      </c>
      <c r="B3350" s="24" t="s">
        <v>9404</v>
      </c>
      <c r="C3350" s="23">
        <v>2244</v>
      </c>
    </row>
    <row r="3351" spans="1:3" ht="24" x14ac:dyDescent="0.25">
      <c r="A3351" s="24" t="s">
        <v>9405</v>
      </c>
      <c r="B3351" s="24" t="s">
        <v>9406</v>
      </c>
      <c r="C3351" s="23">
        <v>2805</v>
      </c>
    </row>
    <row r="3352" spans="1:3" ht="24" x14ac:dyDescent="0.25">
      <c r="A3352" s="24" t="s">
        <v>9405</v>
      </c>
      <c r="B3352" s="24" t="s">
        <v>9407</v>
      </c>
      <c r="C3352" s="23">
        <v>1685</v>
      </c>
    </row>
    <row r="3353" spans="1:3" ht="24" x14ac:dyDescent="0.25">
      <c r="A3353" s="24" t="s">
        <v>9408</v>
      </c>
      <c r="B3353" s="24" t="s">
        <v>9409</v>
      </c>
      <c r="C3353" s="23">
        <v>5874</v>
      </c>
    </row>
    <row r="3354" spans="1:3" ht="24" x14ac:dyDescent="0.25">
      <c r="A3354" s="24" t="s">
        <v>9410</v>
      </c>
      <c r="B3354" s="24" t="s">
        <v>9411</v>
      </c>
      <c r="C3354" s="23">
        <v>4810</v>
      </c>
    </row>
    <row r="3355" spans="1:3" ht="24" x14ac:dyDescent="0.25">
      <c r="A3355" s="24" t="s">
        <v>9412</v>
      </c>
      <c r="B3355" s="24" t="s">
        <v>9413</v>
      </c>
      <c r="C3355" s="23">
        <v>3370</v>
      </c>
    </row>
    <row r="3356" spans="1:3" ht="24" x14ac:dyDescent="0.25">
      <c r="A3356" s="24" t="s">
        <v>9414</v>
      </c>
      <c r="B3356" s="24" t="s">
        <v>9415</v>
      </c>
      <c r="C3356" s="23">
        <v>5340</v>
      </c>
    </row>
    <row r="3357" spans="1:3" ht="24" x14ac:dyDescent="0.25">
      <c r="A3357" s="24" t="s">
        <v>9416</v>
      </c>
      <c r="B3357" s="24" t="s">
        <v>9417</v>
      </c>
      <c r="C3357" s="23">
        <v>3740</v>
      </c>
    </row>
    <row r="3358" spans="1:3" ht="24" x14ac:dyDescent="0.25">
      <c r="A3358" s="24" t="s">
        <v>9418</v>
      </c>
      <c r="B3358" s="24" t="s">
        <v>9419</v>
      </c>
      <c r="C3358" s="23">
        <v>3350</v>
      </c>
    </row>
    <row r="3359" spans="1:3" ht="24" x14ac:dyDescent="0.25">
      <c r="A3359" s="24" t="s">
        <v>9420</v>
      </c>
      <c r="B3359" s="24" t="s">
        <v>9421</v>
      </c>
      <c r="C3359" s="23">
        <v>2230</v>
      </c>
    </row>
    <row r="3360" spans="1:3" ht="24" x14ac:dyDescent="0.25">
      <c r="A3360" s="24" t="s">
        <v>9422</v>
      </c>
      <c r="B3360" s="24" t="s">
        <v>9423</v>
      </c>
      <c r="C3360" s="23">
        <v>3597</v>
      </c>
    </row>
    <row r="3361" spans="1:3" ht="24" x14ac:dyDescent="0.25">
      <c r="A3361" s="24" t="s">
        <v>9424</v>
      </c>
      <c r="B3361" s="24" t="s">
        <v>9425</v>
      </c>
      <c r="C3361" s="23">
        <v>2477</v>
      </c>
    </row>
    <row r="3362" spans="1:3" ht="24" x14ac:dyDescent="0.25">
      <c r="A3362" s="24" t="s">
        <v>9426</v>
      </c>
      <c r="B3362" s="24" t="s">
        <v>9427</v>
      </c>
      <c r="C3362" s="23">
        <v>3178</v>
      </c>
    </row>
    <row r="3363" spans="1:3" ht="24" x14ac:dyDescent="0.25">
      <c r="A3363" s="24" t="s">
        <v>9428</v>
      </c>
      <c r="B3363" s="24" t="s">
        <v>9429</v>
      </c>
      <c r="C3363" s="23">
        <v>2058</v>
      </c>
    </row>
    <row r="3364" spans="1:3" ht="24" x14ac:dyDescent="0.25">
      <c r="A3364" s="24" t="s">
        <v>9430</v>
      </c>
      <c r="B3364" s="24" t="s">
        <v>9431</v>
      </c>
      <c r="C3364" s="23">
        <v>3406</v>
      </c>
    </row>
    <row r="3365" spans="1:3" ht="24" x14ac:dyDescent="0.25">
      <c r="A3365" s="24" t="s">
        <v>9432</v>
      </c>
      <c r="B3365" s="24" t="s">
        <v>9433</v>
      </c>
      <c r="C3365" s="23">
        <v>2286</v>
      </c>
    </row>
    <row r="3366" spans="1:3" ht="24" x14ac:dyDescent="0.25">
      <c r="A3366" s="24" t="s">
        <v>9434</v>
      </c>
      <c r="B3366" s="24" t="s">
        <v>9435</v>
      </c>
      <c r="C3366" s="23">
        <v>2835</v>
      </c>
    </row>
    <row r="3367" spans="1:3" ht="24" x14ac:dyDescent="0.25">
      <c r="A3367" s="24" t="s">
        <v>9434</v>
      </c>
      <c r="B3367" s="24" t="s">
        <v>9436</v>
      </c>
      <c r="C3367" s="23">
        <v>1715</v>
      </c>
    </row>
    <row r="3368" spans="1:3" ht="24" x14ac:dyDescent="0.25">
      <c r="A3368" s="24" t="s">
        <v>9437</v>
      </c>
      <c r="B3368" s="24" t="s">
        <v>9438</v>
      </c>
      <c r="C3368" s="23">
        <v>5995</v>
      </c>
    </row>
    <row r="3369" spans="1:3" ht="24" x14ac:dyDescent="0.25">
      <c r="A3369" s="24" t="s">
        <v>9439</v>
      </c>
      <c r="B3369" s="24" t="s">
        <v>9440</v>
      </c>
      <c r="C3369" s="23">
        <v>6813</v>
      </c>
    </row>
    <row r="3370" spans="1:3" ht="24" x14ac:dyDescent="0.25">
      <c r="A3370" s="24" t="s">
        <v>9441</v>
      </c>
      <c r="B3370" s="24" t="s">
        <v>9442</v>
      </c>
      <c r="C3370" s="23">
        <v>7085</v>
      </c>
    </row>
    <row r="3371" spans="1:3" ht="24" x14ac:dyDescent="0.25">
      <c r="A3371" s="24" t="s">
        <v>9443</v>
      </c>
      <c r="B3371" s="24" t="s">
        <v>9444</v>
      </c>
      <c r="C3371" s="23">
        <v>4910</v>
      </c>
    </row>
    <row r="3372" spans="1:3" ht="24" x14ac:dyDescent="0.25">
      <c r="A3372" s="24" t="s">
        <v>9445</v>
      </c>
      <c r="B3372" s="24" t="s">
        <v>9446</v>
      </c>
      <c r="C3372" s="23">
        <v>3430</v>
      </c>
    </row>
    <row r="3373" spans="1:3" ht="24" x14ac:dyDescent="0.25">
      <c r="A3373" s="24" t="s">
        <v>9447</v>
      </c>
      <c r="B3373" s="24" t="s">
        <v>9448</v>
      </c>
      <c r="C3373" s="23">
        <v>5450</v>
      </c>
    </row>
    <row r="3374" spans="1:3" ht="24" x14ac:dyDescent="0.25">
      <c r="A3374" s="24" t="s">
        <v>9449</v>
      </c>
      <c r="B3374" s="24" t="s">
        <v>9450</v>
      </c>
      <c r="C3374" s="23">
        <v>3810</v>
      </c>
    </row>
    <row r="3375" spans="1:3" ht="24" x14ac:dyDescent="0.25">
      <c r="A3375" s="24" t="s">
        <v>9451</v>
      </c>
      <c r="B3375" s="24" t="s">
        <v>9452</v>
      </c>
      <c r="C3375" s="23">
        <v>3525</v>
      </c>
    </row>
    <row r="3376" spans="1:3" ht="24" x14ac:dyDescent="0.25">
      <c r="A3376" s="24" t="s">
        <v>9453</v>
      </c>
      <c r="B3376" s="24" t="s">
        <v>9454</v>
      </c>
      <c r="C3376" s="23">
        <v>2405</v>
      </c>
    </row>
    <row r="3377" spans="1:3" ht="24" x14ac:dyDescent="0.25">
      <c r="A3377" s="24" t="s">
        <v>9455</v>
      </c>
      <c r="B3377" s="24" t="s">
        <v>9456</v>
      </c>
      <c r="C3377" s="23">
        <v>3792</v>
      </c>
    </row>
    <row r="3378" spans="1:3" ht="24" x14ac:dyDescent="0.25">
      <c r="A3378" s="24" t="s">
        <v>9457</v>
      </c>
      <c r="B3378" s="24" t="s">
        <v>9458</v>
      </c>
      <c r="C3378" s="23">
        <v>2672</v>
      </c>
    </row>
    <row r="3379" spans="1:3" ht="24" x14ac:dyDescent="0.25">
      <c r="A3379" s="24" t="s">
        <v>9459</v>
      </c>
      <c r="B3379" s="24" t="s">
        <v>9460</v>
      </c>
      <c r="C3379" s="23">
        <v>3340</v>
      </c>
    </row>
    <row r="3380" spans="1:3" ht="24" x14ac:dyDescent="0.25">
      <c r="A3380" s="24" t="s">
        <v>9461</v>
      </c>
      <c r="B3380" s="24" t="s">
        <v>9462</v>
      </c>
      <c r="C3380" s="23">
        <v>2220</v>
      </c>
    </row>
    <row r="3381" spans="1:3" ht="24" x14ac:dyDescent="0.25">
      <c r="A3381" s="24" t="s">
        <v>9463</v>
      </c>
      <c r="B3381" s="24" t="s">
        <v>9464</v>
      </c>
      <c r="C3381" s="23">
        <v>3586</v>
      </c>
    </row>
    <row r="3382" spans="1:3" ht="24" x14ac:dyDescent="0.25">
      <c r="A3382" s="24" t="s">
        <v>9465</v>
      </c>
      <c r="B3382" s="24" t="s">
        <v>9466</v>
      </c>
      <c r="C3382" s="23">
        <v>2466</v>
      </c>
    </row>
    <row r="3383" spans="1:3" ht="24" x14ac:dyDescent="0.25">
      <c r="A3383" s="24" t="s">
        <v>9467</v>
      </c>
      <c r="B3383" s="24" t="s">
        <v>9468</v>
      </c>
      <c r="C3383" s="23">
        <v>2970</v>
      </c>
    </row>
    <row r="3384" spans="1:3" ht="24" x14ac:dyDescent="0.25">
      <c r="A3384" s="24" t="s">
        <v>9469</v>
      </c>
      <c r="B3384" s="24" t="s">
        <v>9470</v>
      </c>
      <c r="C3384" s="23">
        <v>1850</v>
      </c>
    </row>
    <row r="3385" spans="1:3" ht="24" x14ac:dyDescent="0.25">
      <c r="A3385" s="24" t="s">
        <v>9471</v>
      </c>
      <c r="B3385" s="24" t="s">
        <v>9472</v>
      </c>
      <c r="C3385" s="23">
        <v>6457</v>
      </c>
    </row>
    <row r="3386" spans="1:3" ht="24" x14ac:dyDescent="0.25">
      <c r="A3386" s="24" t="s">
        <v>9473</v>
      </c>
      <c r="B3386" s="24" t="s">
        <v>9474</v>
      </c>
      <c r="C3386" s="23">
        <v>7338</v>
      </c>
    </row>
    <row r="3387" spans="1:3" ht="24" x14ac:dyDescent="0.25">
      <c r="A3387" s="24" t="s">
        <v>9475</v>
      </c>
      <c r="B3387" s="24" t="s">
        <v>9476</v>
      </c>
      <c r="C3387" s="23">
        <v>7631</v>
      </c>
    </row>
    <row r="3388" spans="1:3" ht="24" x14ac:dyDescent="0.25">
      <c r="A3388" s="24" t="s">
        <v>9477</v>
      </c>
      <c r="B3388" s="24" t="s">
        <v>9478</v>
      </c>
      <c r="C3388" s="23">
        <v>5290</v>
      </c>
    </row>
    <row r="3389" spans="1:3" ht="24" x14ac:dyDescent="0.25">
      <c r="A3389" s="24" t="s">
        <v>9479</v>
      </c>
      <c r="B3389" s="24" t="s">
        <v>9480</v>
      </c>
      <c r="C3389" s="23">
        <v>3700</v>
      </c>
    </row>
    <row r="3390" spans="1:3" ht="24" x14ac:dyDescent="0.25">
      <c r="A3390" s="24" t="s">
        <v>9481</v>
      </c>
      <c r="B3390" s="24" t="s">
        <v>9482</v>
      </c>
      <c r="C3390" s="23">
        <v>5870</v>
      </c>
    </row>
    <row r="3391" spans="1:3" ht="24" x14ac:dyDescent="0.25">
      <c r="A3391" s="24" t="s">
        <v>9483</v>
      </c>
      <c r="B3391" s="24" t="s">
        <v>9484</v>
      </c>
      <c r="C3391" s="23">
        <v>4110</v>
      </c>
    </row>
    <row r="3392" spans="1:3" ht="24" x14ac:dyDescent="0.25">
      <c r="A3392" s="24" t="s">
        <v>9485</v>
      </c>
      <c r="B3392" s="24" t="s">
        <v>9486</v>
      </c>
      <c r="C3392" s="23">
        <v>3759</v>
      </c>
    </row>
    <row r="3393" spans="1:3" ht="24" x14ac:dyDescent="0.25">
      <c r="A3393" s="24" t="s">
        <v>9487</v>
      </c>
      <c r="B3393" s="24" t="s">
        <v>9488</v>
      </c>
      <c r="C3393" s="23">
        <v>2639</v>
      </c>
    </row>
    <row r="3394" spans="1:3" ht="24" x14ac:dyDescent="0.25">
      <c r="A3394" s="24" t="s">
        <v>9489</v>
      </c>
      <c r="B3394" s="24" t="s">
        <v>9490</v>
      </c>
      <c r="C3394" s="23">
        <v>4045</v>
      </c>
    </row>
    <row r="3395" spans="1:3" ht="24" x14ac:dyDescent="0.25">
      <c r="A3395" s="24" t="s">
        <v>9491</v>
      </c>
      <c r="B3395" s="24" t="s">
        <v>9492</v>
      </c>
      <c r="C3395" s="23">
        <v>2925</v>
      </c>
    </row>
    <row r="3396" spans="1:3" ht="24" x14ac:dyDescent="0.25">
      <c r="A3396" s="24" t="s">
        <v>9493</v>
      </c>
      <c r="B3396" s="24" t="s">
        <v>9494</v>
      </c>
      <c r="C3396" s="23">
        <v>3556</v>
      </c>
    </row>
    <row r="3397" spans="1:3" ht="24" x14ac:dyDescent="0.25">
      <c r="A3397" s="24" t="s">
        <v>9495</v>
      </c>
      <c r="B3397" s="24" t="s">
        <v>9496</v>
      </c>
      <c r="C3397" s="23">
        <v>2436</v>
      </c>
    </row>
    <row r="3398" spans="1:3" ht="24" x14ac:dyDescent="0.25">
      <c r="A3398" s="24" t="s">
        <v>9497</v>
      </c>
      <c r="B3398" s="24" t="s">
        <v>9498</v>
      </c>
      <c r="C3398" s="23">
        <v>3820</v>
      </c>
    </row>
    <row r="3399" spans="1:3" ht="24" x14ac:dyDescent="0.25">
      <c r="A3399" s="24" t="s">
        <v>9499</v>
      </c>
      <c r="B3399" s="24" t="s">
        <v>9500</v>
      </c>
      <c r="C3399" s="23">
        <v>2700</v>
      </c>
    </row>
    <row r="3400" spans="1:3" ht="24" x14ac:dyDescent="0.25">
      <c r="A3400" s="24" t="s">
        <v>9501</v>
      </c>
      <c r="B3400" s="24" t="s">
        <v>9502</v>
      </c>
      <c r="C3400" s="23">
        <v>3150</v>
      </c>
    </row>
    <row r="3401" spans="1:3" ht="24" x14ac:dyDescent="0.25">
      <c r="A3401" s="24" t="s">
        <v>9503</v>
      </c>
      <c r="B3401" s="24" t="s">
        <v>9504</v>
      </c>
      <c r="C3401" s="23">
        <v>2030</v>
      </c>
    </row>
    <row r="3402" spans="1:3" ht="24" x14ac:dyDescent="0.25">
      <c r="A3402" s="24" t="s">
        <v>9505</v>
      </c>
      <c r="B3402" s="24" t="s">
        <v>9506</v>
      </c>
      <c r="C3402" s="23">
        <v>7073</v>
      </c>
    </row>
    <row r="3403" spans="1:3" ht="24" x14ac:dyDescent="0.25">
      <c r="A3403" s="24" t="s">
        <v>9507</v>
      </c>
      <c r="B3403" s="24" t="s">
        <v>9508</v>
      </c>
      <c r="C3403" s="23">
        <v>8038</v>
      </c>
    </row>
    <row r="3404" spans="1:3" ht="24" x14ac:dyDescent="0.25">
      <c r="A3404" s="24" t="s">
        <v>9509</v>
      </c>
      <c r="B3404" s="24" t="s">
        <v>9510</v>
      </c>
      <c r="C3404" s="23">
        <v>8359</v>
      </c>
    </row>
    <row r="3405" spans="1:3" ht="24" x14ac:dyDescent="0.25">
      <c r="A3405" s="24" t="s">
        <v>9511</v>
      </c>
      <c r="B3405" s="24" t="s">
        <v>9512</v>
      </c>
      <c r="C3405" s="23">
        <v>5790</v>
      </c>
    </row>
    <row r="3406" spans="1:3" ht="24" x14ac:dyDescent="0.25">
      <c r="A3406" s="24" t="s">
        <v>9513</v>
      </c>
      <c r="B3406" s="24" t="s">
        <v>9514</v>
      </c>
      <c r="C3406" s="23">
        <v>4060</v>
      </c>
    </row>
    <row r="3407" spans="1:3" ht="24" x14ac:dyDescent="0.25">
      <c r="A3407" s="24" t="s">
        <v>9515</v>
      </c>
      <c r="B3407" s="24" t="s">
        <v>9516</v>
      </c>
      <c r="C3407" s="23">
        <v>6430</v>
      </c>
    </row>
    <row r="3408" spans="1:3" ht="24" x14ac:dyDescent="0.25">
      <c r="A3408" s="24" t="s">
        <v>9517</v>
      </c>
      <c r="B3408" s="24" t="s">
        <v>9518</v>
      </c>
      <c r="C3408" s="23">
        <v>4500</v>
      </c>
    </row>
    <row r="3409" spans="1:3" ht="24" x14ac:dyDescent="0.25">
      <c r="A3409" s="24" t="s">
        <v>9519</v>
      </c>
      <c r="B3409" s="24" t="s">
        <v>9520</v>
      </c>
      <c r="C3409" s="23">
        <v>5950</v>
      </c>
    </row>
    <row r="3410" spans="1:3" ht="24" x14ac:dyDescent="0.25">
      <c r="A3410" s="24" t="s">
        <v>9521</v>
      </c>
      <c r="B3410" s="24" t="s">
        <v>9522</v>
      </c>
      <c r="C3410" s="23">
        <v>4160</v>
      </c>
    </row>
    <row r="3411" spans="1:3" ht="24" x14ac:dyDescent="0.25">
      <c r="A3411" s="24" t="s">
        <v>9523</v>
      </c>
      <c r="B3411" s="24" t="s">
        <v>9524</v>
      </c>
      <c r="C3411" s="23">
        <v>6610</v>
      </c>
    </row>
    <row r="3412" spans="1:3" ht="24" x14ac:dyDescent="0.25">
      <c r="A3412" s="24" t="s">
        <v>9525</v>
      </c>
      <c r="B3412" s="24" t="s">
        <v>9526</v>
      </c>
      <c r="C3412" s="23">
        <v>4620</v>
      </c>
    </row>
    <row r="3413" spans="1:3" ht="24" x14ac:dyDescent="0.25">
      <c r="A3413" s="24" t="s">
        <v>9527</v>
      </c>
      <c r="B3413" s="24" t="s">
        <v>9528</v>
      </c>
      <c r="C3413" s="23">
        <v>3993</v>
      </c>
    </row>
    <row r="3414" spans="1:3" ht="24" x14ac:dyDescent="0.25">
      <c r="A3414" s="24" t="s">
        <v>9529</v>
      </c>
      <c r="B3414" s="24" t="s">
        <v>9530</v>
      </c>
      <c r="C3414" s="23">
        <v>2873</v>
      </c>
    </row>
    <row r="3415" spans="1:3" ht="24" x14ac:dyDescent="0.25">
      <c r="A3415" s="24" t="s">
        <v>9531</v>
      </c>
      <c r="B3415" s="24" t="s">
        <v>9532</v>
      </c>
      <c r="C3415" s="23">
        <v>4305</v>
      </c>
    </row>
    <row r="3416" spans="1:3" ht="24" x14ac:dyDescent="0.25">
      <c r="A3416" s="24" t="s">
        <v>9533</v>
      </c>
      <c r="B3416" s="24" t="s">
        <v>9534</v>
      </c>
      <c r="C3416" s="23">
        <v>3185</v>
      </c>
    </row>
    <row r="3417" spans="1:3" ht="24" x14ac:dyDescent="0.25">
      <c r="A3417" s="24" t="s">
        <v>9535</v>
      </c>
      <c r="B3417" s="24" t="s">
        <v>9536</v>
      </c>
      <c r="C3417" s="23">
        <v>3772</v>
      </c>
    </row>
    <row r="3418" spans="1:3" ht="24" x14ac:dyDescent="0.25">
      <c r="A3418" s="24" t="s">
        <v>9537</v>
      </c>
      <c r="B3418" s="24" t="s">
        <v>9538</v>
      </c>
      <c r="C3418" s="23">
        <v>2652</v>
      </c>
    </row>
    <row r="3419" spans="1:3" ht="24" x14ac:dyDescent="0.25">
      <c r="A3419" s="24" t="s">
        <v>9539</v>
      </c>
      <c r="B3419" s="24" t="s">
        <v>9540</v>
      </c>
      <c r="C3419" s="23">
        <v>4060</v>
      </c>
    </row>
    <row r="3420" spans="1:3" x14ac:dyDescent="0.25">
      <c r="A3420" s="27" t="s">
        <v>3914</v>
      </c>
      <c r="B3420" s="27" t="s">
        <v>459</v>
      </c>
      <c r="C3420" s="26" t="s">
        <v>3915</v>
      </c>
    </row>
    <row r="3421" spans="1:3" ht="24" x14ac:dyDescent="0.25">
      <c r="A3421" s="24" t="s">
        <v>9541</v>
      </c>
      <c r="B3421" s="24" t="s">
        <v>9542</v>
      </c>
      <c r="C3421" s="23">
        <v>2940</v>
      </c>
    </row>
    <row r="3422" spans="1:3" ht="24" x14ac:dyDescent="0.25">
      <c r="A3422" s="24" t="s">
        <v>9543</v>
      </c>
      <c r="B3422" s="24" t="s">
        <v>9544</v>
      </c>
      <c r="C3422" s="23">
        <v>3330</v>
      </c>
    </row>
    <row r="3423" spans="1:3" ht="24" x14ac:dyDescent="0.25">
      <c r="A3423" s="24" t="s">
        <v>9545</v>
      </c>
      <c r="B3423" s="24" t="s">
        <v>9546</v>
      </c>
      <c r="C3423" s="23">
        <v>2210</v>
      </c>
    </row>
    <row r="3424" spans="1:3" ht="24" x14ac:dyDescent="0.25">
      <c r="A3424" s="24" t="s">
        <v>9547</v>
      </c>
      <c r="B3424" s="24" t="s">
        <v>9548</v>
      </c>
      <c r="C3424" s="23">
        <v>7711</v>
      </c>
    </row>
    <row r="3425" spans="1:3" ht="24" x14ac:dyDescent="0.25">
      <c r="A3425" s="24" t="s">
        <v>9549</v>
      </c>
      <c r="B3425" s="24" t="s">
        <v>9550</v>
      </c>
      <c r="C3425" s="23">
        <v>8763</v>
      </c>
    </row>
    <row r="3426" spans="1:3" ht="24" x14ac:dyDescent="0.25">
      <c r="A3426" s="24" t="s">
        <v>9551</v>
      </c>
      <c r="B3426" s="24" t="s">
        <v>9552</v>
      </c>
      <c r="C3426" s="23">
        <v>9113</v>
      </c>
    </row>
    <row r="3427" spans="1:3" ht="24" x14ac:dyDescent="0.25">
      <c r="A3427" s="24" t="s">
        <v>9553</v>
      </c>
      <c r="B3427" s="24" t="s">
        <v>9554</v>
      </c>
      <c r="C3427" s="23">
        <v>6310</v>
      </c>
    </row>
    <row r="3428" spans="1:3" ht="24" x14ac:dyDescent="0.25">
      <c r="A3428" s="24" t="s">
        <v>9555</v>
      </c>
      <c r="B3428" s="24" t="s">
        <v>9556</v>
      </c>
      <c r="C3428" s="23">
        <v>4420</v>
      </c>
    </row>
    <row r="3429" spans="1:3" ht="24" x14ac:dyDescent="0.25">
      <c r="A3429" s="24" t="s">
        <v>9557</v>
      </c>
      <c r="B3429" s="24" t="s">
        <v>9558</v>
      </c>
      <c r="C3429" s="23">
        <v>7010</v>
      </c>
    </row>
    <row r="3430" spans="1:3" ht="24" x14ac:dyDescent="0.25">
      <c r="A3430" s="24" t="s">
        <v>9559</v>
      </c>
      <c r="B3430" s="24" t="s">
        <v>9560</v>
      </c>
      <c r="C3430" s="23">
        <v>4900</v>
      </c>
    </row>
    <row r="3431" spans="1:3" ht="24" x14ac:dyDescent="0.25">
      <c r="A3431" s="24" t="s">
        <v>9561</v>
      </c>
      <c r="B3431" s="24" t="s">
        <v>9562</v>
      </c>
      <c r="C3431" s="23">
        <v>4227</v>
      </c>
    </row>
    <row r="3432" spans="1:3" ht="24" x14ac:dyDescent="0.25">
      <c r="A3432" s="24" t="s">
        <v>9563</v>
      </c>
      <c r="B3432" s="24" t="s">
        <v>9564</v>
      </c>
      <c r="C3432" s="23">
        <v>3107</v>
      </c>
    </row>
    <row r="3433" spans="1:3" ht="24" x14ac:dyDescent="0.25">
      <c r="A3433" s="24" t="s">
        <v>9565</v>
      </c>
      <c r="B3433" s="24" t="s">
        <v>9566</v>
      </c>
      <c r="C3433" s="23">
        <v>4572</v>
      </c>
    </row>
    <row r="3434" spans="1:3" ht="24" x14ac:dyDescent="0.25">
      <c r="A3434" s="24" t="s">
        <v>9567</v>
      </c>
      <c r="B3434" s="24" t="s">
        <v>9568</v>
      </c>
      <c r="C3434" s="23">
        <v>3452</v>
      </c>
    </row>
    <row r="3435" spans="1:3" ht="24" x14ac:dyDescent="0.25">
      <c r="A3435" s="24" t="s">
        <v>9569</v>
      </c>
      <c r="B3435" s="24" t="s">
        <v>9570</v>
      </c>
      <c r="C3435" s="23">
        <v>3988</v>
      </c>
    </row>
    <row r="3436" spans="1:3" ht="24" x14ac:dyDescent="0.25">
      <c r="A3436" s="24" t="s">
        <v>9571</v>
      </c>
      <c r="B3436" s="24" t="s">
        <v>9572</v>
      </c>
      <c r="C3436" s="23">
        <v>2868</v>
      </c>
    </row>
    <row r="3437" spans="1:3" ht="24" x14ac:dyDescent="0.25">
      <c r="A3437" s="24" t="s">
        <v>9573</v>
      </c>
      <c r="B3437" s="24" t="s">
        <v>9574</v>
      </c>
      <c r="C3437" s="23">
        <v>4306</v>
      </c>
    </row>
    <row r="3438" spans="1:3" ht="24" x14ac:dyDescent="0.25">
      <c r="A3438" s="24" t="s">
        <v>9575</v>
      </c>
      <c r="B3438" s="24" t="s">
        <v>9576</v>
      </c>
      <c r="C3438" s="23">
        <v>3186</v>
      </c>
    </row>
    <row r="3439" spans="1:3" ht="24" x14ac:dyDescent="0.25">
      <c r="A3439" s="24" t="s">
        <v>9577</v>
      </c>
      <c r="B3439" s="24" t="s">
        <v>9578</v>
      </c>
      <c r="C3439" s="23">
        <v>3510</v>
      </c>
    </row>
    <row r="3440" spans="1:3" ht="24" x14ac:dyDescent="0.25">
      <c r="A3440" s="24" t="s">
        <v>9579</v>
      </c>
      <c r="B3440" s="24" t="s">
        <v>9580</v>
      </c>
      <c r="C3440" s="23">
        <v>2390</v>
      </c>
    </row>
    <row r="3441" spans="1:3" ht="24" x14ac:dyDescent="0.25">
      <c r="A3441" s="24" t="s">
        <v>9581</v>
      </c>
      <c r="B3441" s="24" t="s">
        <v>9582</v>
      </c>
      <c r="C3441" s="23">
        <v>8349</v>
      </c>
    </row>
    <row r="3442" spans="1:3" ht="24" x14ac:dyDescent="0.25">
      <c r="A3442" s="24" t="s">
        <v>9583</v>
      </c>
      <c r="B3442" s="24" t="s">
        <v>9584</v>
      </c>
      <c r="C3442" s="23">
        <v>9488</v>
      </c>
    </row>
    <row r="3443" spans="1:3" ht="24" x14ac:dyDescent="0.25">
      <c r="A3443" s="24" t="s">
        <v>9585</v>
      </c>
      <c r="B3443" s="24" t="s">
        <v>9586</v>
      </c>
      <c r="C3443" s="23">
        <v>9867</v>
      </c>
    </row>
    <row r="3444" spans="1:3" ht="24" x14ac:dyDescent="0.25">
      <c r="A3444" s="24" t="s">
        <v>9587</v>
      </c>
      <c r="B3444" s="24" t="s">
        <v>9588</v>
      </c>
      <c r="C3444" s="23">
        <v>6840</v>
      </c>
    </row>
    <row r="3445" spans="1:3" ht="24" x14ac:dyDescent="0.25">
      <c r="A3445" s="24" t="s">
        <v>9589</v>
      </c>
      <c r="B3445" s="24" t="s">
        <v>9590</v>
      </c>
      <c r="C3445" s="23">
        <v>4780</v>
      </c>
    </row>
    <row r="3446" spans="1:3" ht="24" x14ac:dyDescent="0.25">
      <c r="A3446" s="24" t="s">
        <v>9591</v>
      </c>
      <c r="B3446" s="24" t="s">
        <v>9592</v>
      </c>
      <c r="C3446" s="23">
        <v>7590</v>
      </c>
    </row>
    <row r="3447" spans="1:3" ht="24" x14ac:dyDescent="0.25">
      <c r="A3447" s="24" t="s">
        <v>9593</v>
      </c>
      <c r="B3447" s="24" t="s">
        <v>9594</v>
      </c>
      <c r="C3447" s="23">
        <v>5310</v>
      </c>
    </row>
    <row r="3448" spans="1:3" ht="24" x14ac:dyDescent="0.25">
      <c r="A3448" s="24" t="s">
        <v>9595</v>
      </c>
      <c r="B3448" s="24" t="s">
        <v>9596</v>
      </c>
      <c r="C3448" s="23">
        <v>2368</v>
      </c>
    </row>
    <row r="3449" spans="1:3" ht="24" x14ac:dyDescent="0.25">
      <c r="A3449" s="24" t="s">
        <v>9597</v>
      </c>
      <c r="B3449" s="24" t="s">
        <v>9598</v>
      </c>
      <c r="C3449" s="23">
        <v>1248</v>
      </c>
    </row>
    <row r="3450" spans="1:3" ht="24" x14ac:dyDescent="0.25">
      <c r="A3450" s="24" t="s">
        <v>9599</v>
      </c>
      <c r="B3450" s="24" t="s">
        <v>9600</v>
      </c>
      <c r="C3450" s="23">
        <v>2505</v>
      </c>
    </row>
    <row r="3451" spans="1:3" ht="24" x14ac:dyDescent="0.25">
      <c r="A3451" s="24" t="s">
        <v>9601</v>
      </c>
      <c r="B3451" s="24" t="s">
        <v>9602</v>
      </c>
      <c r="C3451" s="23">
        <v>1385</v>
      </c>
    </row>
    <row r="3452" spans="1:3" ht="24" x14ac:dyDescent="0.25">
      <c r="A3452" s="24" t="s">
        <v>9603</v>
      </c>
      <c r="B3452" s="24" t="s">
        <v>9604</v>
      </c>
      <c r="C3452" s="23">
        <v>2272</v>
      </c>
    </row>
    <row r="3453" spans="1:3" ht="24" x14ac:dyDescent="0.25">
      <c r="A3453" s="24" t="s">
        <v>9605</v>
      </c>
      <c r="B3453" s="24" t="s">
        <v>9606</v>
      </c>
      <c r="C3453" s="23">
        <v>1152</v>
      </c>
    </row>
    <row r="3454" spans="1:3" ht="24" x14ac:dyDescent="0.25">
      <c r="A3454" s="24" t="s">
        <v>9607</v>
      </c>
      <c r="B3454" s="24" t="s">
        <v>9608</v>
      </c>
      <c r="C3454" s="23">
        <v>2398</v>
      </c>
    </row>
    <row r="3455" spans="1:3" ht="24" x14ac:dyDescent="0.25">
      <c r="A3455" s="24" t="s">
        <v>9609</v>
      </c>
      <c r="B3455" s="24" t="s">
        <v>9610</v>
      </c>
      <c r="C3455" s="23">
        <v>1278</v>
      </c>
    </row>
    <row r="3456" spans="1:3" ht="24" x14ac:dyDescent="0.25">
      <c r="A3456" s="24" t="s">
        <v>9611</v>
      </c>
      <c r="B3456" s="24" t="s">
        <v>9612</v>
      </c>
      <c r="C3456" s="23">
        <v>2080</v>
      </c>
    </row>
    <row r="3457" spans="1:3" ht="24" x14ac:dyDescent="0.25">
      <c r="A3457" s="24" t="s">
        <v>9613</v>
      </c>
      <c r="B3457" s="24" t="s">
        <v>9614</v>
      </c>
      <c r="C3457" s="23">
        <v>960</v>
      </c>
    </row>
    <row r="3458" spans="1:3" ht="24" x14ac:dyDescent="0.25">
      <c r="A3458" s="24" t="s">
        <v>9615</v>
      </c>
      <c r="B3458" s="24" t="s">
        <v>9616</v>
      </c>
      <c r="C3458" s="23">
        <v>3355</v>
      </c>
    </row>
    <row r="3459" spans="1:3" ht="24" x14ac:dyDescent="0.25">
      <c r="A3459" s="24" t="s">
        <v>9617</v>
      </c>
      <c r="B3459" s="24" t="s">
        <v>9618</v>
      </c>
      <c r="C3459" s="23">
        <v>3813</v>
      </c>
    </row>
    <row r="3460" spans="1:3" ht="24" x14ac:dyDescent="0.25">
      <c r="A3460" s="24" t="s">
        <v>9619</v>
      </c>
      <c r="B3460" s="24" t="s">
        <v>9620</v>
      </c>
      <c r="C3460" s="23">
        <v>3965</v>
      </c>
    </row>
    <row r="3461" spans="1:3" ht="24" x14ac:dyDescent="0.25">
      <c r="A3461" s="24" t="s">
        <v>9621</v>
      </c>
      <c r="B3461" s="24" t="s">
        <v>9622</v>
      </c>
      <c r="C3461" s="23">
        <v>2750</v>
      </c>
    </row>
    <row r="3462" spans="1:3" ht="24" x14ac:dyDescent="0.25">
      <c r="A3462" s="24" t="s">
        <v>9623</v>
      </c>
      <c r="B3462" s="24" t="s">
        <v>9624</v>
      </c>
      <c r="C3462" s="23">
        <v>1920</v>
      </c>
    </row>
    <row r="3463" spans="1:3" ht="24" x14ac:dyDescent="0.25">
      <c r="A3463" s="24" t="s">
        <v>9625</v>
      </c>
      <c r="B3463" s="24" t="s">
        <v>9626</v>
      </c>
      <c r="C3463" s="23">
        <v>3050</v>
      </c>
    </row>
    <row r="3464" spans="1:3" ht="24" x14ac:dyDescent="0.25">
      <c r="A3464" s="24" t="s">
        <v>9627</v>
      </c>
      <c r="B3464" s="24" t="s">
        <v>9628</v>
      </c>
      <c r="C3464" s="23">
        <v>2130</v>
      </c>
    </row>
    <row r="3465" spans="1:3" ht="24" x14ac:dyDescent="0.25">
      <c r="A3465" s="24" t="s">
        <v>9629</v>
      </c>
      <c r="B3465" s="24" t="s">
        <v>9630</v>
      </c>
      <c r="C3465" s="23">
        <v>4461</v>
      </c>
    </row>
    <row r="3466" spans="1:3" ht="24" x14ac:dyDescent="0.25">
      <c r="A3466" s="24" t="s">
        <v>9631</v>
      </c>
      <c r="B3466" s="24" t="s">
        <v>9632</v>
      </c>
      <c r="C3466" s="23">
        <v>3341</v>
      </c>
    </row>
    <row r="3467" spans="1:3" ht="24" x14ac:dyDescent="0.25">
      <c r="A3467" s="24" t="s">
        <v>9633</v>
      </c>
      <c r="B3467" s="24" t="s">
        <v>9634</v>
      </c>
      <c r="C3467" s="23">
        <v>4832</v>
      </c>
    </row>
    <row r="3468" spans="1:3" ht="24" x14ac:dyDescent="0.25">
      <c r="A3468" s="24" t="s">
        <v>9635</v>
      </c>
      <c r="B3468" s="24" t="s">
        <v>9636</v>
      </c>
      <c r="C3468" s="23">
        <v>3712</v>
      </c>
    </row>
    <row r="3469" spans="1:3" ht="24" x14ac:dyDescent="0.25">
      <c r="A3469" s="24" t="s">
        <v>9637</v>
      </c>
      <c r="B3469" s="24" t="s">
        <v>9638</v>
      </c>
      <c r="C3469" s="23">
        <v>4204</v>
      </c>
    </row>
    <row r="3470" spans="1:3" ht="24" x14ac:dyDescent="0.25">
      <c r="A3470" s="24" t="s">
        <v>9639</v>
      </c>
      <c r="B3470" s="24" t="s">
        <v>9640</v>
      </c>
      <c r="C3470" s="23">
        <v>3084</v>
      </c>
    </row>
    <row r="3471" spans="1:3" ht="24" x14ac:dyDescent="0.25">
      <c r="A3471" s="24" t="s">
        <v>9641</v>
      </c>
      <c r="B3471" s="24" t="s">
        <v>9642</v>
      </c>
      <c r="C3471" s="23">
        <v>4546</v>
      </c>
    </row>
    <row r="3472" spans="1:3" ht="24" x14ac:dyDescent="0.25">
      <c r="A3472" s="24" t="s">
        <v>9643</v>
      </c>
      <c r="B3472" s="24" t="s">
        <v>9644</v>
      </c>
      <c r="C3472" s="23">
        <v>3426</v>
      </c>
    </row>
    <row r="3473" spans="1:3" ht="24" x14ac:dyDescent="0.25">
      <c r="A3473" s="24" t="s">
        <v>9645</v>
      </c>
      <c r="B3473" s="24" t="s">
        <v>9646</v>
      </c>
      <c r="C3473" s="23">
        <v>3690</v>
      </c>
    </row>
    <row r="3474" spans="1:3" ht="24" x14ac:dyDescent="0.25">
      <c r="A3474" s="24" t="s">
        <v>9647</v>
      </c>
      <c r="B3474" s="24" t="s">
        <v>9648</v>
      </c>
      <c r="C3474" s="23">
        <v>2570</v>
      </c>
    </row>
    <row r="3475" spans="1:3" ht="24" x14ac:dyDescent="0.25">
      <c r="A3475" s="24" t="s">
        <v>9649</v>
      </c>
      <c r="B3475" s="24" t="s">
        <v>9650</v>
      </c>
      <c r="C3475" s="23">
        <v>8976</v>
      </c>
    </row>
    <row r="3476" spans="1:3" ht="24" x14ac:dyDescent="0.25">
      <c r="A3476" s="24" t="s">
        <v>9651</v>
      </c>
      <c r="B3476" s="24" t="s">
        <v>9652</v>
      </c>
      <c r="C3476" s="23">
        <v>10200</v>
      </c>
    </row>
    <row r="3477" spans="1:3" ht="24" x14ac:dyDescent="0.25">
      <c r="A3477" s="24" t="s">
        <v>9653</v>
      </c>
      <c r="B3477" s="24" t="s">
        <v>9654</v>
      </c>
      <c r="C3477" s="23">
        <v>10608</v>
      </c>
    </row>
    <row r="3478" spans="1:3" ht="24" x14ac:dyDescent="0.25">
      <c r="A3478" s="24" t="s">
        <v>9655</v>
      </c>
      <c r="B3478" s="24" t="s">
        <v>9656</v>
      </c>
      <c r="C3478" s="23">
        <v>7350</v>
      </c>
    </row>
    <row r="3479" spans="1:3" ht="24" x14ac:dyDescent="0.25">
      <c r="A3479" s="24" t="s">
        <v>9657</v>
      </c>
      <c r="B3479" s="24" t="s">
        <v>9658</v>
      </c>
      <c r="C3479" s="23">
        <v>5140</v>
      </c>
    </row>
    <row r="3480" spans="1:3" ht="24" x14ac:dyDescent="0.25">
      <c r="A3480" s="24" t="s">
        <v>9659</v>
      </c>
      <c r="B3480" s="24" t="s">
        <v>9660</v>
      </c>
      <c r="C3480" s="23">
        <v>8160</v>
      </c>
    </row>
    <row r="3481" spans="1:3" ht="24" x14ac:dyDescent="0.25">
      <c r="A3481" s="24" t="s">
        <v>9661</v>
      </c>
      <c r="B3481" s="24" t="s">
        <v>9662</v>
      </c>
      <c r="C3481" s="23">
        <v>5710</v>
      </c>
    </row>
    <row r="3482" spans="1:3" ht="24" x14ac:dyDescent="0.25">
      <c r="A3482" s="24" t="s">
        <v>9663</v>
      </c>
      <c r="B3482" s="24" t="s">
        <v>9664</v>
      </c>
      <c r="C3482" s="23">
        <v>4695</v>
      </c>
    </row>
    <row r="3483" spans="1:3" ht="24" x14ac:dyDescent="0.25">
      <c r="A3483" s="24" t="s">
        <v>9665</v>
      </c>
      <c r="B3483" s="24" t="s">
        <v>9666</v>
      </c>
      <c r="C3483" s="23">
        <v>3575</v>
      </c>
    </row>
    <row r="3484" spans="1:3" ht="24" x14ac:dyDescent="0.25">
      <c r="A3484" s="24" t="s">
        <v>9667</v>
      </c>
      <c r="B3484" s="24" t="s">
        <v>9668</v>
      </c>
      <c r="C3484" s="23">
        <v>5092</v>
      </c>
    </row>
    <row r="3485" spans="1:3" ht="24" x14ac:dyDescent="0.25">
      <c r="A3485" s="24" t="s">
        <v>9669</v>
      </c>
      <c r="B3485" s="24" t="s">
        <v>9670</v>
      </c>
      <c r="C3485" s="23">
        <v>3972</v>
      </c>
    </row>
    <row r="3486" spans="1:3" ht="24" x14ac:dyDescent="0.25">
      <c r="A3486" s="24" t="s">
        <v>9671</v>
      </c>
      <c r="B3486" s="24" t="s">
        <v>9672</v>
      </c>
      <c r="C3486" s="23">
        <v>4420</v>
      </c>
    </row>
    <row r="3487" spans="1:3" ht="24" x14ac:dyDescent="0.25">
      <c r="A3487" s="24" t="s">
        <v>9673</v>
      </c>
      <c r="B3487" s="24" t="s">
        <v>9674</v>
      </c>
      <c r="C3487" s="23">
        <v>3300</v>
      </c>
    </row>
    <row r="3488" spans="1:3" ht="24" x14ac:dyDescent="0.25">
      <c r="A3488" s="24" t="s">
        <v>9675</v>
      </c>
      <c r="B3488" s="24" t="s">
        <v>9676</v>
      </c>
      <c r="C3488" s="23">
        <v>4786</v>
      </c>
    </row>
    <row r="3489" spans="1:3" ht="24" x14ac:dyDescent="0.25">
      <c r="A3489" s="24" t="s">
        <v>9677</v>
      </c>
      <c r="B3489" s="24" t="s">
        <v>9678</v>
      </c>
      <c r="C3489" s="23">
        <v>3666</v>
      </c>
    </row>
    <row r="3490" spans="1:3" ht="24" x14ac:dyDescent="0.25">
      <c r="A3490" s="24" t="s">
        <v>9679</v>
      </c>
      <c r="B3490" s="24" t="s">
        <v>9680</v>
      </c>
      <c r="C3490" s="23">
        <v>3870</v>
      </c>
    </row>
    <row r="3491" spans="1:3" ht="24" x14ac:dyDescent="0.25">
      <c r="A3491" s="24" t="s">
        <v>9681</v>
      </c>
      <c r="B3491" s="24" t="s">
        <v>9682</v>
      </c>
      <c r="C3491" s="23">
        <v>2750</v>
      </c>
    </row>
    <row r="3492" spans="1:3" ht="24" x14ac:dyDescent="0.25">
      <c r="A3492" s="24" t="s">
        <v>9683</v>
      </c>
      <c r="B3492" s="24" t="s">
        <v>9684</v>
      </c>
      <c r="C3492" s="23">
        <v>9603</v>
      </c>
    </row>
    <row r="3493" spans="1:3" ht="24" x14ac:dyDescent="0.25">
      <c r="A3493" s="24" t="s">
        <v>9685</v>
      </c>
      <c r="B3493" s="24" t="s">
        <v>9686</v>
      </c>
      <c r="C3493" s="23">
        <v>10913</v>
      </c>
    </row>
    <row r="3494" spans="1:3" ht="24" x14ac:dyDescent="0.25">
      <c r="A3494" s="24" t="s">
        <v>9687</v>
      </c>
      <c r="B3494" s="24" t="s">
        <v>9688</v>
      </c>
      <c r="C3494" s="23">
        <v>11349</v>
      </c>
    </row>
    <row r="3495" spans="1:3" ht="24" x14ac:dyDescent="0.25">
      <c r="A3495" s="24" t="s">
        <v>9689</v>
      </c>
      <c r="B3495" s="24" t="s">
        <v>9690</v>
      </c>
      <c r="C3495" s="23">
        <v>7860</v>
      </c>
    </row>
    <row r="3496" spans="1:3" ht="24" x14ac:dyDescent="0.25">
      <c r="A3496" s="24" t="s">
        <v>9691</v>
      </c>
      <c r="B3496" s="24" t="s">
        <v>9692</v>
      </c>
      <c r="C3496" s="23">
        <v>5500</v>
      </c>
    </row>
    <row r="3497" spans="1:3" ht="24" x14ac:dyDescent="0.25">
      <c r="A3497" s="24" t="s">
        <v>9693</v>
      </c>
      <c r="B3497" s="24" t="s">
        <v>9694</v>
      </c>
      <c r="C3497" s="23">
        <v>8730</v>
      </c>
    </row>
    <row r="3498" spans="1:3" ht="24" x14ac:dyDescent="0.25">
      <c r="A3498" s="24" t="s">
        <v>9695</v>
      </c>
      <c r="B3498" s="24" t="s">
        <v>9696</v>
      </c>
      <c r="C3498" s="23">
        <v>6110</v>
      </c>
    </row>
    <row r="3499" spans="1:3" ht="24" x14ac:dyDescent="0.25">
      <c r="A3499" s="24" t="s">
        <v>9697</v>
      </c>
      <c r="B3499" s="24" t="s">
        <v>9698</v>
      </c>
      <c r="C3499" s="23">
        <v>2472</v>
      </c>
    </row>
    <row r="3500" spans="1:3" ht="24" x14ac:dyDescent="0.25">
      <c r="A3500" s="24" t="s">
        <v>9699</v>
      </c>
      <c r="B3500" s="24" t="s">
        <v>9700</v>
      </c>
      <c r="C3500" s="23">
        <v>1352</v>
      </c>
    </row>
    <row r="3501" spans="1:3" ht="24" x14ac:dyDescent="0.25">
      <c r="A3501" s="24" t="s">
        <v>9701</v>
      </c>
      <c r="B3501" s="24" t="s">
        <v>9702</v>
      </c>
      <c r="C3501" s="23">
        <v>2615</v>
      </c>
    </row>
    <row r="3502" spans="1:3" ht="24" x14ac:dyDescent="0.25">
      <c r="A3502" s="24" t="s">
        <v>9703</v>
      </c>
      <c r="B3502" s="24" t="s">
        <v>9704</v>
      </c>
      <c r="C3502" s="23">
        <v>1495</v>
      </c>
    </row>
    <row r="3503" spans="1:3" ht="24" x14ac:dyDescent="0.25">
      <c r="A3503" s="24" t="s">
        <v>9705</v>
      </c>
      <c r="B3503" s="24" t="s">
        <v>9706</v>
      </c>
      <c r="C3503" s="23">
        <v>2368</v>
      </c>
    </row>
    <row r="3504" spans="1:3" ht="24" x14ac:dyDescent="0.25">
      <c r="A3504" s="24" t="s">
        <v>9707</v>
      </c>
      <c r="B3504" s="24" t="s">
        <v>9708</v>
      </c>
      <c r="C3504" s="23">
        <v>1248</v>
      </c>
    </row>
    <row r="3505" spans="1:3" ht="24" x14ac:dyDescent="0.25">
      <c r="A3505" s="24" t="s">
        <v>9709</v>
      </c>
      <c r="B3505" s="24" t="s">
        <v>9710</v>
      </c>
      <c r="C3505" s="23">
        <v>2500</v>
      </c>
    </row>
    <row r="3506" spans="1:3" ht="24" x14ac:dyDescent="0.25">
      <c r="A3506" s="24" t="s">
        <v>9711</v>
      </c>
      <c r="B3506" s="24" t="s">
        <v>9712</v>
      </c>
      <c r="C3506" s="23">
        <v>1380</v>
      </c>
    </row>
    <row r="3507" spans="1:3" ht="24" x14ac:dyDescent="0.25">
      <c r="A3507" s="24" t="s">
        <v>9713</v>
      </c>
      <c r="B3507" s="24" t="s">
        <v>9714</v>
      </c>
      <c r="C3507" s="23">
        <v>2160</v>
      </c>
    </row>
    <row r="3508" spans="1:3" ht="24" x14ac:dyDescent="0.25">
      <c r="A3508" s="24" t="s">
        <v>9715</v>
      </c>
      <c r="B3508" s="24" t="s">
        <v>9716</v>
      </c>
      <c r="C3508" s="23">
        <v>1040</v>
      </c>
    </row>
    <row r="3509" spans="1:3" ht="24" x14ac:dyDescent="0.25">
      <c r="A3509" s="24" t="s">
        <v>9717</v>
      </c>
      <c r="B3509" s="24" t="s">
        <v>9718</v>
      </c>
      <c r="C3509" s="23">
        <v>3619</v>
      </c>
    </row>
    <row r="3510" spans="1:3" ht="24" x14ac:dyDescent="0.25">
      <c r="A3510" s="24" t="s">
        <v>9719</v>
      </c>
      <c r="B3510" s="24" t="s">
        <v>9720</v>
      </c>
      <c r="C3510" s="23">
        <v>4113</v>
      </c>
    </row>
    <row r="3511" spans="1:3" ht="24" x14ac:dyDescent="0.25">
      <c r="A3511" s="24" t="s">
        <v>9721</v>
      </c>
      <c r="B3511" s="24" t="s">
        <v>9722</v>
      </c>
      <c r="C3511" s="23">
        <v>4277</v>
      </c>
    </row>
    <row r="3512" spans="1:3" ht="24" x14ac:dyDescent="0.25">
      <c r="A3512" s="24" t="s">
        <v>9723</v>
      </c>
      <c r="B3512" s="24" t="s">
        <v>9724</v>
      </c>
      <c r="C3512" s="23">
        <v>2970</v>
      </c>
    </row>
    <row r="3513" spans="1:3" ht="24" x14ac:dyDescent="0.25">
      <c r="A3513" s="24" t="s">
        <v>9725</v>
      </c>
      <c r="B3513" s="24" t="s">
        <v>9726</v>
      </c>
      <c r="C3513" s="23">
        <v>2080</v>
      </c>
    </row>
    <row r="3514" spans="1:3" ht="24" x14ac:dyDescent="0.25">
      <c r="A3514" s="24" t="s">
        <v>9727</v>
      </c>
      <c r="B3514" s="24" t="s">
        <v>9728</v>
      </c>
      <c r="C3514" s="23">
        <v>3290</v>
      </c>
    </row>
    <row r="3515" spans="1:3" x14ac:dyDescent="0.25">
      <c r="A3515" s="27" t="s">
        <v>3914</v>
      </c>
      <c r="B3515" s="27" t="s">
        <v>459</v>
      </c>
      <c r="C3515" s="26" t="s">
        <v>3915</v>
      </c>
    </row>
    <row r="3516" spans="1:3" ht="24" x14ac:dyDescent="0.25">
      <c r="A3516" s="24" t="s">
        <v>9729</v>
      </c>
      <c r="B3516" s="24" t="s">
        <v>9730</v>
      </c>
      <c r="C3516" s="23">
        <v>2300</v>
      </c>
    </row>
    <row r="3517" spans="1:3" ht="24" x14ac:dyDescent="0.25">
      <c r="A3517" s="24" t="s">
        <v>9731</v>
      </c>
      <c r="B3517" s="24" t="s">
        <v>9732</v>
      </c>
      <c r="C3517" s="23">
        <v>2076</v>
      </c>
    </row>
    <row r="3518" spans="1:3" ht="24" x14ac:dyDescent="0.25">
      <c r="A3518" s="24" t="s">
        <v>9733</v>
      </c>
      <c r="B3518" s="24" t="s">
        <v>9734</v>
      </c>
      <c r="C3518" s="23">
        <v>1382</v>
      </c>
    </row>
    <row r="3519" spans="1:3" ht="24" x14ac:dyDescent="0.25">
      <c r="A3519" s="24" t="s">
        <v>9735</v>
      </c>
      <c r="B3519" s="24" t="s">
        <v>9736</v>
      </c>
      <c r="C3519" s="23">
        <v>2228</v>
      </c>
    </row>
    <row r="3520" spans="1:3" ht="24" x14ac:dyDescent="0.25">
      <c r="A3520" s="24" t="s">
        <v>9737</v>
      </c>
      <c r="B3520" s="24" t="s">
        <v>9738</v>
      </c>
      <c r="C3520" s="23">
        <v>1534</v>
      </c>
    </row>
    <row r="3521" spans="1:3" ht="24" x14ac:dyDescent="0.25">
      <c r="A3521" s="24" t="s">
        <v>9739</v>
      </c>
      <c r="B3521" s="24" t="s">
        <v>9740</v>
      </c>
      <c r="C3521" s="23">
        <v>2036</v>
      </c>
    </row>
    <row r="3522" spans="1:3" ht="24" x14ac:dyDescent="0.25">
      <c r="A3522" s="24" t="s">
        <v>9741</v>
      </c>
      <c r="B3522" s="24" t="s">
        <v>9742</v>
      </c>
      <c r="C3522" s="23">
        <v>1342</v>
      </c>
    </row>
    <row r="3523" spans="1:3" ht="24" x14ac:dyDescent="0.25">
      <c r="A3523" s="24" t="s">
        <v>9743</v>
      </c>
      <c r="B3523" s="24" t="s">
        <v>9744</v>
      </c>
      <c r="C3523" s="23">
        <v>2107</v>
      </c>
    </row>
    <row r="3524" spans="1:3" ht="24" x14ac:dyDescent="0.25">
      <c r="A3524" s="24" t="s">
        <v>9745</v>
      </c>
      <c r="B3524" s="24" t="s">
        <v>9746</v>
      </c>
      <c r="C3524" s="23">
        <v>1412</v>
      </c>
    </row>
    <row r="3525" spans="1:3" ht="24" x14ac:dyDescent="0.25">
      <c r="A3525" s="24" t="s">
        <v>9747</v>
      </c>
      <c r="B3525" s="24" t="s">
        <v>9748</v>
      </c>
      <c r="C3525" s="23">
        <v>1998</v>
      </c>
    </row>
    <row r="3526" spans="1:3" ht="24" x14ac:dyDescent="0.25">
      <c r="A3526" s="24" t="s">
        <v>9749</v>
      </c>
      <c r="B3526" s="24" t="s">
        <v>9750</v>
      </c>
      <c r="C3526" s="23">
        <v>1304</v>
      </c>
    </row>
    <row r="3527" spans="1:3" ht="24" x14ac:dyDescent="0.25">
      <c r="A3527" s="24" t="s">
        <v>9751</v>
      </c>
      <c r="B3527" s="24" t="s">
        <v>9752</v>
      </c>
      <c r="C3527" s="23">
        <v>3729</v>
      </c>
    </row>
    <row r="3528" spans="1:3" ht="24" x14ac:dyDescent="0.25">
      <c r="A3528" s="24" t="s">
        <v>9753</v>
      </c>
      <c r="B3528" s="24" t="s">
        <v>9754</v>
      </c>
      <c r="C3528" s="23">
        <v>4238</v>
      </c>
    </row>
    <row r="3529" spans="1:3" ht="24" x14ac:dyDescent="0.25">
      <c r="A3529" s="24" t="s">
        <v>9755</v>
      </c>
      <c r="B3529" s="24" t="s">
        <v>9756</v>
      </c>
      <c r="C3529" s="23">
        <v>4407</v>
      </c>
    </row>
    <row r="3530" spans="1:3" ht="24" x14ac:dyDescent="0.25">
      <c r="A3530" s="24" t="s">
        <v>9757</v>
      </c>
      <c r="B3530" s="24" t="s">
        <v>9758</v>
      </c>
      <c r="C3530" s="23">
        <v>3060</v>
      </c>
    </row>
    <row r="3531" spans="1:3" ht="24" x14ac:dyDescent="0.25">
      <c r="A3531" s="24" t="s">
        <v>9759</v>
      </c>
      <c r="B3531" s="24" t="s">
        <v>9760</v>
      </c>
      <c r="C3531" s="23">
        <v>2140</v>
      </c>
    </row>
    <row r="3532" spans="1:3" ht="24" x14ac:dyDescent="0.25">
      <c r="A3532" s="24" t="s">
        <v>9761</v>
      </c>
      <c r="B3532" s="24" t="s">
        <v>9762</v>
      </c>
      <c r="C3532" s="23">
        <v>3390</v>
      </c>
    </row>
    <row r="3533" spans="1:3" ht="24" x14ac:dyDescent="0.25">
      <c r="A3533" s="24" t="s">
        <v>9763</v>
      </c>
      <c r="B3533" s="24" t="s">
        <v>9764</v>
      </c>
      <c r="C3533" s="23">
        <v>2370</v>
      </c>
    </row>
    <row r="3534" spans="1:3" ht="24" x14ac:dyDescent="0.25">
      <c r="A3534" s="24" t="s">
        <v>9765</v>
      </c>
      <c r="B3534" s="24" t="s">
        <v>9766</v>
      </c>
      <c r="C3534" s="23">
        <v>2602</v>
      </c>
    </row>
    <row r="3535" spans="1:3" ht="24" x14ac:dyDescent="0.25">
      <c r="A3535" s="24" t="s">
        <v>9767</v>
      </c>
      <c r="B3535" s="24" t="s">
        <v>9768</v>
      </c>
      <c r="C3535" s="23">
        <v>1482</v>
      </c>
    </row>
    <row r="3536" spans="1:3" ht="24" x14ac:dyDescent="0.25">
      <c r="A3536" s="24" t="s">
        <v>9769</v>
      </c>
      <c r="B3536" s="24" t="s">
        <v>9770</v>
      </c>
      <c r="C3536" s="23">
        <v>2765</v>
      </c>
    </row>
    <row r="3537" spans="1:3" ht="24" x14ac:dyDescent="0.25">
      <c r="A3537" s="24" t="s">
        <v>9771</v>
      </c>
      <c r="B3537" s="24" t="s">
        <v>9772</v>
      </c>
      <c r="C3537" s="23">
        <v>1645</v>
      </c>
    </row>
    <row r="3538" spans="1:3" ht="24" x14ac:dyDescent="0.25">
      <c r="A3538" s="24" t="s">
        <v>9773</v>
      </c>
      <c r="B3538" s="24" t="s">
        <v>9774</v>
      </c>
      <c r="C3538" s="23">
        <v>2488</v>
      </c>
    </row>
    <row r="3539" spans="1:3" ht="24" x14ac:dyDescent="0.25">
      <c r="A3539" s="24" t="s">
        <v>9775</v>
      </c>
      <c r="B3539" s="24" t="s">
        <v>9776</v>
      </c>
      <c r="C3539" s="23">
        <v>1368</v>
      </c>
    </row>
    <row r="3540" spans="1:3" ht="24" x14ac:dyDescent="0.25">
      <c r="A3540" s="24" t="s">
        <v>9777</v>
      </c>
      <c r="B3540" s="24" t="s">
        <v>9778</v>
      </c>
      <c r="C3540" s="23">
        <v>2638</v>
      </c>
    </row>
    <row r="3541" spans="1:3" ht="24" x14ac:dyDescent="0.25">
      <c r="A3541" s="24" t="s">
        <v>9779</v>
      </c>
      <c r="B3541" s="24" t="s">
        <v>9780</v>
      </c>
      <c r="C3541" s="23">
        <v>1518</v>
      </c>
    </row>
    <row r="3542" spans="1:3" ht="24" x14ac:dyDescent="0.25">
      <c r="A3542" s="24" t="s">
        <v>9781</v>
      </c>
      <c r="B3542" s="24" t="s">
        <v>9782</v>
      </c>
      <c r="C3542" s="23">
        <v>2260</v>
      </c>
    </row>
    <row r="3543" spans="1:3" ht="24" x14ac:dyDescent="0.25">
      <c r="A3543" s="24" t="s">
        <v>9783</v>
      </c>
      <c r="B3543" s="24" t="s">
        <v>9784</v>
      </c>
      <c r="C3543" s="23">
        <v>1140</v>
      </c>
    </row>
    <row r="3544" spans="1:3" ht="24" x14ac:dyDescent="0.25">
      <c r="A3544" s="24" t="s">
        <v>9785</v>
      </c>
      <c r="B3544" s="24" t="s">
        <v>9786</v>
      </c>
      <c r="C3544" s="23">
        <v>4114</v>
      </c>
    </row>
    <row r="3545" spans="1:3" ht="24" x14ac:dyDescent="0.25">
      <c r="A3545" s="24" t="s">
        <v>9787</v>
      </c>
      <c r="B3545" s="24" t="s">
        <v>9788</v>
      </c>
      <c r="C3545" s="23">
        <v>4525</v>
      </c>
    </row>
    <row r="3546" spans="1:3" ht="24" x14ac:dyDescent="0.25">
      <c r="A3546" s="24" t="s">
        <v>9789</v>
      </c>
      <c r="B3546" s="24" t="s">
        <v>9790</v>
      </c>
      <c r="C3546" s="23">
        <v>4706</v>
      </c>
    </row>
    <row r="3547" spans="1:3" ht="24" x14ac:dyDescent="0.25">
      <c r="A3547" s="24" t="s">
        <v>9791</v>
      </c>
      <c r="B3547" s="24" t="s">
        <v>9792</v>
      </c>
      <c r="C3547" s="23">
        <v>3260</v>
      </c>
    </row>
    <row r="3548" spans="1:3" ht="24" x14ac:dyDescent="0.25">
      <c r="A3548" s="24" t="s">
        <v>9793</v>
      </c>
      <c r="B3548" s="24" t="s">
        <v>9794</v>
      </c>
      <c r="C3548" s="23">
        <v>2280</v>
      </c>
    </row>
    <row r="3549" spans="1:3" ht="24" x14ac:dyDescent="0.25">
      <c r="A3549" s="24" t="s">
        <v>9795</v>
      </c>
      <c r="B3549" s="24" t="s">
        <v>9796</v>
      </c>
      <c r="C3549" s="23">
        <v>3620</v>
      </c>
    </row>
    <row r="3550" spans="1:3" ht="24" x14ac:dyDescent="0.25">
      <c r="A3550" s="24" t="s">
        <v>9797</v>
      </c>
      <c r="B3550" s="24" t="s">
        <v>9798</v>
      </c>
      <c r="C3550" s="23">
        <v>2530</v>
      </c>
    </row>
    <row r="3551" spans="1:3" ht="24" x14ac:dyDescent="0.25">
      <c r="A3551" s="24" t="s">
        <v>9799</v>
      </c>
      <c r="B3551" s="24" t="s">
        <v>9800</v>
      </c>
      <c r="C3551" s="23">
        <v>2628</v>
      </c>
    </row>
    <row r="3552" spans="1:3" ht="24" x14ac:dyDescent="0.25">
      <c r="A3552" s="24" t="s">
        <v>9801</v>
      </c>
      <c r="B3552" s="24" t="s">
        <v>9802</v>
      </c>
      <c r="C3552" s="23">
        <v>1508</v>
      </c>
    </row>
    <row r="3553" spans="1:3" ht="24" x14ac:dyDescent="0.25">
      <c r="A3553" s="24" t="s">
        <v>9803</v>
      </c>
      <c r="B3553" s="24" t="s">
        <v>9804</v>
      </c>
      <c r="C3553" s="23">
        <v>2791</v>
      </c>
    </row>
    <row r="3554" spans="1:3" ht="24" x14ac:dyDescent="0.25">
      <c r="A3554" s="24" t="s">
        <v>9805</v>
      </c>
      <c r="B3554" s="24" t="s">
        <v>9806</v>
      </c>
      <c r="C3554" s="23">
        <v>1671</v>
      </c>
    </row>
    <row r="3555" spans="1:3" ht="24" x14ac:dyDescent="0.25">
      <c r="A3555" s="24" t="s">
        <v>9807</v>
      </c>
      <c r="B3555" s="24" t="s">
        <v>9808</v>
      </c>
      <c r="C3555" s="23">
        <v>2512</v>
      </c>
    </row>
    <row r="3556" spans="1:3" ht="24" x14ac:dyDescent="0.25">
      <c r="A3556" s="24" t="s">
        <v>9809</v>
      </c>
      <c r="B3556" s="24" t="s">
        <v>9810</v>
      </c>
      <c r="C3556" s="23">
        <v>1392</v>
      </c>
    </row>
    <row r="3557" spans="1:3" ht="24" x14ac:dyDescent="0.25">
      <c r="A3557" s="24" t="s">
        <v>9811</v>
      </c>
      <c r="B3557" s="24" t="s">
        <v>9812</v>
      </c>
      <c r="C3557" s="23">
        <v>2662</v>
      </c>
    </row>
    <row r="3558" spans="1:3" ht="24" x14ac:dyDescent="0.25">
      <c r="A3558" s="24" t="s">
        <v>9813</v>
      </c>
      <c r="B3558" s="24" t="s">
        <v>9814</v>
      </c>
      <c r="C3558" s="23">
        <v>1542</v>
      </c>
    </row>
    <row r="3559" spans="1:3" ht="24" x14ac:dyDescent="0.25">
      <c r="A3559" s="24" t="s">
        <v>9815</v>
      </c>
      <c r="B3559" s="24" t="s">
        <v>9816</v>
      </c>
      <c r="C3559" s="23">
        <v>2280</v>
      </c>
    </row>
    <row r="3560" spans="1:3" ht="24" x14ac:dyDescent="0.25">
      <c r="A3560" s="24" t="s">
        <v>9817</v>
      </c>
      <c r="B3560" s="24" t="s">
        <v>9818</v>
      </c>
      <c r="C3560" s="23">
        <v>1160</v>
      </c>
    </row>
    <row r="3561" spans="1:3" ht="24" x14ac:dyDescent="0.25">
      <c r="A3561" s="24" t="s">
        <v>9819</v>
      </c>
      <c r="B3561" s="24" t="s">
        <v>9820</v>
      </c>
      <c r="C3561" s="23">
        <v>4037</v>
      </c>
    </row>
    <row r="3562" spans="1:3" ht="24" x14ac:dyDescent="0.25">
      <c r="A3562" s="24" t="s">
        <v>9821</v>
      </c>
      <c r="B3562" s="24" t="s">
        <v>9822</v>
      </c>
      <c r="C3562" s="23">
        <v>4588</v>
      </c>
    </row>
    <row r="3563" spans="1:3" ht="24" x14ac:dyDescent="0.25">
      <c r="A3563" s="24" t="s">
        <v>9823</v>
      </c>
      <c r="B3563" s="24" t="s">
        <v>9824</v>
      </c>
      <c r="C3563" s="23">
        <v>4771</v>
      </c>
    </row>
    <row r="3564" spans="1:3" ht="24" x14ac:dyDescent="0.25">
      <c r="A3564" s="24" t="s">
        <v>9825</v>
      </c>
      <c r="B3564" s="24" t="s">
        <v>9826</v>
      </c>
      <c r="C3564" s="23">
        <v>3310</v>
      </c>
    </row>
    <row r="3565" spans="1:3" ht="24" x14ac:dyDescent="0.25">
      <c r="A3565" s="24" t="s">
        <v>9827</v>
      </c>
      <c r="B3565" s="24" t="s">
        <v>9828</v>
      </c>
      <c r="C3565" s="23">
        <v>2320</v>
      </c>
    </row>
    <row r="3566" spans="1:3" ht="24" x14ac:dyDescent="0.25">
      <c r="A3566" s="24" t="s">
        <v>9829</v>
      </c>
      <c r="B3566" s="24" t="s">
        <v>9830</v>
      </c>
      <c r="C3566" s="23">
        <v>3670</v>
      </c>
    </row>
    <row r="3567" spans="1:3" ht="24" x14ac:dyDescent="0.25">
      <c r="A3567" s="24" t="s">
        <v>9831</v>
      </c>
      <c r="B3567" s="24" t="s">
        <v>9832</v>
      </c>
      <c r="C3567" s="23">
        <v>2570</v>
      </c>
    </row>
    <row r="3568" spans="1:3" ht="24" x14ac:dyDescent="0.25">
      <c r="A3568" s="24" t="s">
        <v>9833</v>
      </c>
      <c r="B3568" s="24" t="s">
        <v>9834</v>
      </c>
      <c r="C3568" s="23">
        <v>2641</v>
      </c>
    </row>
    <row r="3569" spans="1:3" ht="24" x14ac:dyDescent="0.25">
      <c r="A3569" s="24" t="s">
        <v>9835</v>
      </c>
      <c r="B3569" s="24" t="s">
        <v>9836</v>
      </c>
      <c r="C3569" s="23">
        <v>1521</v>
      </c>
    </row>
    <row r="3570" spans="1:3" ht="24" x14ac:dyDescent="0.25">
      <c r="A3570" s="24" t="s">
        <v>9837</v>
      </c>
      <c r="B3570" s="24" t="s">
        <v>9838</v>
      </c>
      <c r="C3570" s="23">
        <v>2804</v>
      </c>
    </row>
    <row r="3571" spans="1:3" ht="24" x14ac:dyDescent="0.25">
      <c r="A3571" s="24" t="s">
        <v>9839</v>
      </c>
      <c r="B3571" s="24" t="s">
        <v>9840</v>
      </c>
      <c r="C3571" s="23">
        <v>1684</v>
      </c>
    </row>
    <row r="3572" spans="1:3" ht="24" x14ac:dyDescent="0.25">
      <c r="A3572" s="24" t="s">
        <v>9841</v>
      </c>
      <c r="B3572" s="24" t="s">
        <v>9842</v>
      </c>
      <c r="C3572" s="23">
        <v>2524</v>
      </c>
    </row>
    <row r="3573" spans="1:3" ht="24" x14ac:dyDescent="0.25">
      <c r="A3573" s="24" t="s">
        <v>9843</v>
      </c>
      <c r="B3573" s="24" t="s">
        <v>9844</v>
      </c>
      <c r="C3573" s="23">
        <v>1404</v>
      </c>
    </row>
    <row r="3574" spans="1:3" ht="24" x14ac:dyDescent="0.25">
      <c r="A3574" s="24" t="s">
        <v>9845</v>
      </c>
      <c r="B3574" s="24" t="s">
        <v>9846</v>
      </c>
      <c r="C3574" s="23">
        <v>2674</v>
      </c>
    </row>
    <row r="3575" spans="1:3" ht="24" x14ac:dyDescent="0.25">
      <c r="A3575" s="24" t="s">
        <v>9847</v>
      </c>
      <c r="B3575" s="24" t="s">
        <v>9848</v>
      </c>
      <c r="C3575" s="23">
        <v>1554</v>
      </c>
    </row>
    <row r="3576" spans="1:3" ht="24" x14ac:dyDescent="0.25">
      <c r="A3576" s="24" t="s">
        <v>9849</v>
      </c>
      <c r="B3576" s="24" t="s">
        <v>9850</v>
      </c>
      <c r="C3576" s="23">
        <v>2290</v>
      </c>
    </row>
    <row r="3577" spans="1:3" ht="24" x14ac:dyDescent="0.25">
      <c r="A3577" s="24" t="s">
        <v>9851</v>
      </c>
      <c r="B3577" s="24" t="s">
        <v>9852</v>
      </c>
      <c r="C3577" s="23">
        <v>1170</v>
      </c>
    </row>
    <row r="3578" spans="1:3" ht="24" x14ac:dyDescent="0.25">
      <c r="A3578" s="24" t="s">
        <v>9853</v>
      </c>
      <c r="B3578" s="24" t="s">
        <v>9854</v>
      </c>
      <c r="C3578" s="23">
        <v>4059</v>
      </c>
    </row>
    <row r="3579" spans="1:3" ht="24" x14ac:dyDescent="0.25">
      <c r="A3579" s="24" t="s">
        <v>9855</v>
      </c>
      <c r="B3579" s="24" t="s">
        <v>9856</v>
      </c>
      <c r="C3579" s="23">
        <v>4613</v>
      </c>
    </row>
    <row r="3580" spans="1:3" ht="24" x14ac:dyDescent="0.25">
      <c r="A3580" s="24" t="s">
        <v>9857</v>
      </c>
      <c r="B3580" s="24" t="s">
        <v>9858</v>
      </c>
      <c r="C3580" s="23">
        <v>4797</v>
      </c>
    </row>
    <row r="3581" spans="1:3" ht="24" x14ac:dyDescent="0.25">
      <c r="A3581" s="24" t="s">
        <v>9859</v>
      </c>
      <c r="B3581" s="24" t="s">
        <v>9860</v>
      </c>
      <c r="C3581" s="23">
        <v>3330</v>
      </c>
    </row>
    <row r="3582" spans="1:3" ht="24" x14ac:dyDescent="0.25">
      <c r="A3582" s="24" t="s">
        <v>9861</v>
      </c>
      <c r="B3582" s="24" t="s">
        <v>9862</v>
      </c>
      <c r="C3582" s="23">
        <v>2330</v>
      </c>
    </row>
    <row r="3583" spans="1:3" ht="24" x14ac:dyDescent="0.25">
      <c r="A3583" s="24" t="s">
        <v>9863</v>
      </c>
      <c r="B3583" s="24" t="s">
        <v>9864</v>
      </c>
      <c r="C3583" s="23">
        <v>3690</v>
      </c>
    </row>
    <row r="3584" spans="1:3" ht="24" x14ac:dyDescent="0.25">
      <c r="A3584" s="24" t="s">
        <v>9865</v>
      </c>
      <c r="B3584" s="24" t="s">
        <v>9866</v>
      </c>
      <c r="C3584" s="23">
        <v>2580</v>
      </c>
    </row>
    <row r="3585" spans="1:3" ht="24" x14ac:dyDescent="0.25">
      <c r="A3585" s="24" t="s">
        <v>9867</v>
      </c>
      <c r="B3585" s="24" t="s">
        <v>9868</v>
      </c>
      <c r="C3585" s="23">
        <v>2654</v>
      </c>
    </row>
    <row r="3586" spans="1:3" ht="24" x14ac:dyDescent="0.25">
      <c r="A3586" s="24" t="s">
        <v>9869</v>
      </c>
      <c r="B3586" s="24" t="s">
        <v>9870</v>
      </c>
      <c r="C3586" s="23">
        <v>1534</v>
      </c>
    </row>
    <row r="3587" spans="1:3" ht="24" x14ac:dyDescent="0.25">
      <c r="A3587" s="24" t="s">
        <v>9871</v>
      </c>
      <c r="B3587" s="24" t="s">
        <v>9872</v>
      </c>
      <c r="C3587" s="23">
        <v>2823</v>
      </c>
    </row>
    <row r="3588" spans="1:3" ht="24" x14ac:dyDescent="0.25">
      <c r="A3588" s="24" t="s">
        <v>9873</v>
      </c>
      <c r="B3588" s="24" t="s">
        <v>9874</v>
      </c>
      <c r="C3588" s="23">
        <v>1703</v>
      </c>
    </row>
    <row r="3589" spans="1:3" ht="24" x14ac:dyDescent="0.25">
      <c r="A3589" s="24" t="s">
        <v>9875</v>
      </c>
      <c r="B3589" s="24" t="s">
        <v>9876</v>
      </c>
      <c r="C3589" s="23">
        <v>2536</v>
      </c>
    </row>
    <row r="3590" spans="1:3" ht="24" x14ac:dyDescent="0.25">
      <c r="A3590" s="24" t="s">
        <v>9877</v>
      </c>
      <c r="B3590" s="24" t="s">
        <v>9878</v>
      </c>
      <c r="C3590" s="23">
        <v>1416</v>
      </c>
    </row>
    <row r="3591" spans="1:3" ht="24" x14ac:dyDescent="0.25">
      <c r="A3591" s="24" t="s">
        <v>9879</v>
      </c>
      <c r="B3591" s="24" t="s">
        <v>9880</v>
      </c>
      <c r="C3591" s="23">
        <v>2692</v>
      </c>
    </row>
    <row r="3592" spans="1:3" ht="24" x14ac:dyDescent="0.25">
      <c r="A3592" s="24" t="s">
        <v>9881</v>
      </c>
      <c r="B3592" s="24" t="s">
        <v>9882</v>
      </c>
      <c r="C3592" s="23">
        <v>1572</v>
      </c>
    </row>
    <row r="3593" spans="1:3" ht="24" x14ac:dyDescent="0.25">
      <c r="A3593" s="24" t="s">
        <v>9883</v>
      </c>
      <c r="B3593" s="24" t="s">
        <v>9884</v>
      </c>
      <c r="C3593" s="23">
        <v>2300</v>
      </c>
    </row>
    <row r="3594" spans="1:3" ht="24" x14ac:dyDescent="0.25">
      <c r="A3594" s="24" t="s">
        <v>9885</v>
      </c>
      <c r="B3594" s="24" t="s">
        <v>9886</v>
      </c>
      <c r="C3594" s="23">
        <v>1180</v>
      </c>
    </row>
    <row r="3595" spans="1:3" ht="24" x14ac:dyDescent="0.25">
      <c r="A3595" s="24" t="s">
        <v>9887</v>
      </c>
      <c r="B3595" s="24" t="s">
        <v>9888</v>
      </c>
      <c r="C3595" s="23">
        <v>4114</v>
      </c>
    </row>
    <row r="3596" spans="1:3" ht="24" x14ac:dyDescent="0.25">
      <c r="A3596" s="24" t="s">
        <v>9889</v>
      </c>
      <c r="B3596" s="24" t="s">
        <v>9890</v>
      </c>
      <c r="C3596" s="23">
        <v>4675</v>
      </c>
    </row>
    <row r="3597" spans="1:3" ht="24" x14ac:dyDescent="0.25">
      <c r="A3597" s="24" t="s">
        <v>9891</v>
      </c>
      <c r="B3597" s="24" t="s">
        <v>9892</v>
      </c>
      <c r="C3597" s="23">
        <v>4862</v>
      </c>
    </row>
    <row r="3598" spans="1:3" ht="24" x14ac:dyDescent="0.25">
      <c r="A3598" s="24" t="s">
        <v>9893</v>
      </c>
      <c r="B3598" s="24" t="s">
        <v>9894</v>
      </c>
      <c r="C3598" s="23">
        <v>3370</v>
      </c>
    </row>
    <row r="3599" spans="1:3" ht="24" x14ac:dyDescent="0.25">
      <c r="A3599" s="24" t="s">
        <v>9895</v>
      </c>
      <c r="B3599" s="24" t="s">
        <v>9896</v>
      </c>
      <c r="C3599" s="23">
        <v>2360</v>
      </c>
    </row>
    <row r="3600" spans="1:3" ht="24" x14ac:dyDescent="0.25">
      <c r="A3600" s="24" t="s">
        <v>9897</v>
      </c>
      <c r="B3600" s="24" t="s">
        <v>9898</v>
      </c>
      <c r="C3600" s="23">
        <v>3740</v>
      </c>
    </row>
    <row r="3601" spans="1:3" ht="24" x14ac:dyDescent="0.25">
      <c r="A3601" s="24" t="s">
        <v>9899</v>
      </c>
      <c r="B3601" s="24" t="s">
        <v>9900</v>
      </c>
      <c r="C3601" s="23">
        <v>2620</v>
      </c>
    </row>
    <row r="3602" spans="1:3" x14ac:dyDescent="0.25">
      <c r="A3602" s="24" t="s">
        <v>9901</v>
      </c>
      <c r="B3602" s="24" t="s">
        <v>9901</v>
      </c>
      <c r="C3602" s="23">
        <v>3.5</v>
      </c>
    </row>
    <row r="3603" spans="1:3" ht="24" x14ac:dyDescent="0.25">
      <c r="A3603" s="24" t="s">
        <v>9902</v>
      </c>
      <c r="B3603" s="24" t="s">
        <v>9903</v>
      </c>
      <c r="C3603" s="23">
        <v>1000</v>
      </c>
    </row>
    <row r="3604" spans="1:3" ht="24" x14ac:dyDescent="0.25">
      <c r="A3604" s="24" t="s">
        <v>9904</v>
      </c>
      <c r="B3604" s="24" t="s">
        <v>9905</v>
      </c>
      <c r="C3604" s="23">
        <v>4800</v>
      </c>
    </row>
    <row r="3605" spans="1:3" ht="24" x14ac:dyDescent="0.25">
      <c r="A3605" s="24" t="s">
        <v>9906</v>
      </c>
      <c r="B3605" s="24" t="s">
        <v>16211</v>
      </c>
      <c r="C3605" s="23">
        <v>500</v>
      </c>
    </row>
    <row r="3606" spans="1:3" ht="24" x14ac:dyDescent="0.25">
      <c r="A3606" s="24" t="s">
        <v>9907</v>
      </c>
      <c r="B3606" s="24" t="s">
        <v>9908</v>
      </c>
      <c r="C3606" s="23">
        <v>4800</v>
      </c>
    </row>
    <row r="3607" spans="1:3" ht="24" x14ac:dyDescent="0.25">
      <c r="A3607" s="24" t="s">
        <v>9909</v>
      </c>
      <c r="B3607" s="24" t="s">
        <v>9910</v>
      </c>
      <c r="C3607" s="23">
        <v>2400</v>
      </c>
    </row>
    <row r="3608" spans="1:3" ht="24" x14ac:dyDescent="0.25">
      <c r="A3608" s="24" t="s">
        <v>9911</v>
      </c>
      <c r="B3608" s="24" t="s">
        <v>9912</v>
      </c>
      <c r="C3608" s="23">
        <v>0.15</v>
      </c>
    </row>
    <row r="3609" spans="1:3" ht="24" x14ac:dyDescent="0.25">
      <c r="A3609" s="24" t="s">
        <v>9913</v>
      </c>
      <c r="B3609" s="24" t="s">
        <v>9914</v>
      </c>
      <c r="C3609" s="23">
        <v>0.1</v>
      </c>
    </row>
    <row r="3610" spans="1:3" x14ac:dyDescent="0.25">
      <c r="A3610" s="27" t="s">
        <v>3914</v>
      </c>
      <c r="B3610" s="27" t="s">
        <v>459</v>
      </c>
      <c r="C3610" s="26" t="s">
        <v>3915</v>
      </c>
    </row>
    <row r="3611" spans="1:3" ht="24" x14ac:dyDescent="0.25">
      <c r="A3611" s="24" t="s">
        <v>9915</v>
      </c>
      <c r="B3611" s="24" t="s">
        <v>9916</v>
      </c>
      <c r="C3611" s="23">
        <v>728</v>
      </c>
    </row>
    <row r="3612" spans="1:3" ht="24" x14ac:dyDescent="0.25">
      <c r="A3612" s="24" t="s">
        <v>9917</v>
      </c>
      <c r="B3612" s="24" t="s">
        <v>9918</v>
      </c>
      <c r="C3612" s="23">
        <v>379</v>
      </c>
    </row>
    <row r="3613" spans="1:3" ht="24" x14ac:dyDescent="0.25">
      <c r="A3613" s="24" t="s">
        <v>9919</v>
      </c>
      <c r="B3613" s="24" t="s">
        <v>9920</v>
      </c>
      <c r="C3613" s="23">
        <v>712</v>
      </c>
    </row>
    <row r="3614" spans="1:3" ht="24" x14ac:dyDescent="0.25">
      <c r="A3614" s="24" t="s">
        <v>9921</v>
      </c>
      <c r="B3614" s="24" t="s">
        <v>9922</v>
      </c>
      <c r="C3614" s="23">
        <v>370</v>
      </c>
    </row>
    <row r="3615" spans="1:3" ht="24" x14ac:dyDescent="0.25">
      <c r="A3615" s="24" t="s">
        <v>9923</v>
      </c>
      <c r="B3615" s="24" t="s">
        <v>9924</v>
      </c>
      <c r="C3615" s="23">
        <v>808</v>
      </c>
    </row>
    <row r="3616" spans="1:3" ht="24" x14ac:dyDescent="0.25">
      <c r="A3616" s="24" t="s">
        <v>9925</v>
      </c>
      <c r="B3616" s="24" t="s">
        <v>9926</v>
      </c>
      <c r="C3616" s="23">
        <v>421</v>
      </c>
    </row>
    <row r="3617" spans="1:3" ht="24" x14ac:dyDescent="0.25">
      <c r="A3617" s="24" t="s">
        <v>9927</v>
      </c>
      <c r="B3617" s="24" t="s">
        <v>9928</v>
      </c>
      <c r="C3617" s="23">
        <v>526</v>
      </c>
    </row>
    <row r="3618" spans="1:3" ht="24" x14ac:dyDescent="0.25">
      <c r="A3618" s="24" t="s">
        <v>9929</v>
      </c>
      <c r="B3618" s="24" t="s">
        <v>9930</v>
      </c>
      <c r="C3618" s="23">
        <v>246</v>
      </c>
    </row>
    <row r="3619" spans="1:3" ht="24" x14ac:dyDescent="0.25">
      <c r="A3619" s="24" t="s">
        <v>9931</v>
      </c>
      <c r="B3619" s="24" t="s">
        <v>9932</v>
      </c>
      <c r="C3619" s="23">
        <v>554</v>
      </c>
    </row>
    <row r="3620" spans="1:3" ht="24" x14ac:dyDescent="0.25">
      <c r="A3620" s="24" t="s">
        <v>9933</v>
      </c>
      <c r="B3620" s="24" t="s">
        <v>9934</v>
      </c>
      <c r="C3620" s="23">
        <v>274</v>
      </c>
    </row>
    <row r="3621" spans="1:3" ht="24" x14ac:dyDescent="0.25">
      <c r="A3621" s="24" t="s">
        <v>9935</v>
      </c>
      <c r="B3621" s="24" t="s">
        <v>9936</v>
      </c>
      <c r="C3621" s="23">
        <v>507</v>
      </c>
    </row>
    <row r="3622" spans="1:3" ht="24" x14ac:dyDescent="0.25">
      <c r="A3622" s="24" t="s">
        <v>9937</v>
      </c>
      <c r="B3622" s="24" t="s">
        <v>9938</v>
      </c>
      <c r="C3622" s="23">
        <v>227</v>
      </c>
    </row>
    <row r="3623" spans="1:3" ht="24" x14ac:dyDescent="0.25">
      <c r="A3623" s="24" t="s">
        <v>9939</v>
      </c>
      <c r="B3623" s="24" t="s">
        <v>9940</v>
      </c>
      <c r="C3623" s="23">
        <v>533</v>
      </c>
    </row>
    <row r="3624" spans="1:3" ht="24" x14ac:dyDescent="0.25">
      <c r="A3624" s="24" t="s">
        <v>9941</v>
      </c>
      <c r="B3624" s="24" t="s">
        <v>9942</v>
      </c>
      <c r="C3624" s="23">
        <v>253</v>
      </c>
    </row>
    <row r="3625" spans="1:3" ht="24" x14ac:dyDescent="0.25">
      <c r="A3625" s="24" t="s">
        <v>9943</v>
      </c>
      <c r="B3625" s="24" t="s">
        <v>9944</v>
      </c>
      <c r="C3625" s="23">
        <v>470</v>
      </c>
    </row>
    <row r="3626" spans="1:3" ht="24" x14ac:dyDescent="0.25">
      <c r="A3626" s="24" t="s">
        <v>9945</v>
      </c>
      <c r="B3626" s="24" t="s">
        <v>9946</v>
      </c>
      <c r="C3626" s="23">
        <v>190</v>
      </c>
    </row>
    <row r="3627" spans="1:3" ht="24" x14ac:dyDescent="0.25">
      <c r="A3627" s="24" t="s">
        <v>9947</v>
      </c>
      <c r="B3627" s="24" t="s">
        <v>9948</v>
      </c>
      <c r="C3627" s="23">
        <v>930</v>
      </c>
    </row>
    <row r="3628" spans="1:3" ht="36" x14ac:dyDescent="0.25">
      <c r="A3628" s="24" t="s">
        <v>9949</v>
      </c>
      <c r="B3628" s="24" t="s">
        <v>9950</v>
      </c>
      <c r="C3628" s="23">
        <v>40000</v>
      </c>
    </row>
    <row r="3629" spans="1:3" ht="36" x14ac:dyDescent="0.25">
      <c r="A3629" s="24" t="s">
        <v>9951</v>
      </c>
      <c r="B3629" s="24" t="s">
        <v>9952</v>
      </c>
      <c r="C3629" s="23">
        <v>40000</v>
      </c>
    </row>
    <row r="3630" spans="1:3" ht="24" x14ac:dyDescent="0.25">
      <c r="A3630" s="24" t="s">
        <v>9953</v>
      </c>
      <c r="B3630" s="24" t="s">
        <v>9954</v>
      </c>
      <c r="C3630" s="23">
        <v>1010</v>
      </c>
    </row>
    <row r="3631" spans="1:3" ht="24" x14ac:dyDescent="0.25">
      <c r="A3631" s="24" t="s">
        <v>9955</v>
      </c>
      <c r="B3631" s="24" t="s">
        <v>9956</v>
      </c>
      <c r="C3631" s="23">
        <v>1051</v>
      </c>
    </row>
    <row r="3632" spans="1:3" ht="24" x14ac:dyDescent="0.25">
      <c r="A3632" s="24" t="s">
        <v>9957</v>
      </c>
      <c r="B3632" s="24" t="s">
        <v>9958</v>
      </c>
      <c r="C3632" s="23">
        <v>1035</v>
      </c>
    </row>
    <row r="3633" spans="1:3" ht="24" x14ac:dyDescent="0.25">
      <c r="A3633" s="24" t="s">
        <v>9959</v>
      </c>
      <c r="B3633" s="24" t="s">
        <v>9960</v>
      </c>
      <c r="C3633" s="23">
        <v>539</v>
      </c>
    </row>
    <row r="3634" spans="1:3" ht="24" x14ac:dyDescent="0.25">
      <c r="A3634" s="24" t="s">
        <v>9961</v>
      </c>
      <c r="B3634" s="24" t="s">
        <v>9962</v>
      </c>
      <c r="C3634" s="23">
        <v>1012</v>
      </c>
    </row>
    <row r="3635" spans="1:3" ht="24" x14ac:dyDescent="0.25">
      <c r="A3635" s="24" t="s">
        <v>9963</v>
      </c>
      <c r="B3635" s="24" t="s">
        <v>9964</v>
      </c>
      <c r="C3635" s="23">
        <v>527</v>
      </c>
    </row>
    <row r="3636" spans="1:3" ht="24" x14ac:dyDescent="0.25">
      <c r="A3636" s="24" t="s">
        <v>9965</v>
      </c>
      <c r="B3636" s="24" t="s">
        <v>9966</v>
      </c>
      <c r="C3636" s="23">
        <v>1150</v>
      </c>
    </row>
    <row r="3637" spans="1:3" ht="24" x14ac:dyDescent="0.25">
      <c r="A3637" s="24" t="s">
        <v>9967</v>
      </c>
      <c r="B3637" s="24" t="s">
        <v>9968</v>
      </c>
      <c r="C3637" s="23">
        <v>598</v>
      </c>
    </row>
    <row r="3638" spans="1:3" ht="24" x14ac:dyDescent="0.25">
      <c r="A3638" s="24" t="s">
        <v>9969</v>
      </c>
      <c r="B3638" s="24" t="s">
        <v>9970</v>
      </c>
      <c r="C3638" s="23">
        <v>630</v>
      </c>
    </row>
    <row r="3639" spans="1:3" ht="24" x14ac:dyDescent="0.25">
      <c r="A3639" s="24" t="s">
        <v>9971</v>
      </c>
      <c r="B3639" s="24" t="s">
        <v>9972</v>
      </c>
      <c r="C3639" s="23">
        <v>350</v>
      </c>
    </row>
    <row r="3640" spans="1:3" ht="24" x14ac:dyDescent="0.25">
      <c r="A3640" s="24" t="s">
        <v>9973</v>
      </c>
      <c r="B3640" s="24" t="s">
        <v>9974</v>
      </c>
      <c r="C3640" s="23">
        <v>669</v>
      </c>
    </row>
    <row r="3641" spans="1:3" ht="24" x14ac:dyDescent="0.25">
      <c r="A3641" s="24" t="s">
        <v>9975</v>
      </c>
      <c r="B3641" s="24" t="s">
        <v>9976</v>
      </c>
      <c r="C3641" s="23">
        <v>389</v>
      </c>
    </row>
    <row r="3642" spans="1:3" ht="24" x14ac:dyDescent="0.25">
      <c r="A3642" s="24" t="s">
        <v>9977</v>
      </c>
      <c r="B3642" s="24" t="s">
        <v>9978</v>
      </c>
      <c r="C3642" s="23">
        <v>603</v>
      </c>
    </row>
    <row r="3643" spans="1:3" ht="24" x14ac:dyDescent="0.25">
      <c r="A3643" s="24" t="s">
        <v>9979</v>
      </c>
      <c r="B3643" s="24" t="s">
        <v>9980</v>
      </c>
      <c r="C3643" s="23">
        <v>323</v>
      </c>
    </row>
    <row r="3644" spans="1:3" ht="24" x14ac:dyDescent="0.25">
      <c r="A3644" s="24" t="s">
        <v>9981</v>
      </c>
      <c r="B3644" s="24" t="s">
        <v>9982</v>
      </c>
      <c r="C3644" s="23">
        <v>639</v>
      </c>
    </row>
    <row r="3645" spans="1:3" ht="24" x14ac:dyDescent="0.25">
      <c r="A3645" s="24" t="s">
        <v>9983</v>
      </c>
      <c r="B3645" s="24" t="s">
        <v>9984</v>
      </c>
      <c r="C3645" s="23">
        <v>359</v>
      </c>
    </row>
    <row r="3646" spans="1:3" ht="24" x14ac:dyDescent="0.25">
      <c r="A3646" s="24" t="s">
        <v>9985</v>
      </c>
      <c r="B3646" s="24" t="s">
        <v>9986</v>
      </c>
      <c r="C3646" s="23">
        <v>550</v>
      </c>
    </row>
    <row r="3647" spans="1:3" ht="24" x14ac:dyDescent="0.25">
      <c r="A3647" s="24" t="s">
        <v>9987</v>
      </c>
      <c r="B3647" s="24" t="s">
        <v>9988</v>
      </c>
      <c r="C3647" s="23">
        <v>270</v>
      </c>
    </row>
    <row r="3648" spans="1:3" ht="24" x14ac:dyDescent="0.25">
      <c r="A3648" s="24" t="s">
        <v>9989</v>
      </c>
      <c r="B3648" s="24" t="s">
        <v>9990</v>
      </c>
      <c r="C3648" s="23">
        <v>1323</v>
      </c>
    </row>
    <row r="3649" spans="1:3" ht="24" x14ac:dyDescent="0.25">
      <c r="A3649" s="24" t="s">
        <v>9991</v>
      </c>
      <c r="B3649" s="24" t="s">
        <v>9992</v>
      </c>
      <c r="C3649" s="23">
        <v>1438</v>
      </c>
    </row>
    <row r="3650" spans="1:3" ht="24" x14ac:dyDescent="0.25">
      <c r="A3650" s="24" t="s">
        <v>9993</v>
      </c>
      <c r="B3650" s="24" t="s">
        <v>9994</v>
      </c>
      <c r="C3650" s="23">
        <v>1495</v>
      </c>
    </row>
    <row r="3651" spans="1:3" ht="24" x14ac:dyDescent="0.25">
      <c r="A3651" s="24" t="s">
        <v>9995</v>
      </c>
      <c r="B3651" s="24" t="s">
        <v>9996</v>
      </c>
      <c r="C3651" s="23">
        <v>630</v>
      </c>
    </row>
    <row r="3652" spans="1:3" ht="24" x14ac:dyDescent="0.25">
      <c r="A3652" s="24" t="s">
        <v>9997</v>
      </c>
      <c r="B3652" s="24" t="s">
        <v>9998</v>
      </c>
      <c r="C3652" s="23">
        <v>350</v>
      </c>
    </row>
    <row r="3653" spans="1:3" ht="24" x14ac:dyDescent="0.25">
      <c r="A3653" s="24" t="s">
        <v>9999</v>
      </c>
      <c r="B3653" s="24" t="s">
        <v>10000</v>
      </c>
      <c r="C3653" s="23">
        <v>669</v>
      </c>
    </row>
    <row r="3654" spans="1:3" ht="24" x14ac:dyDescent="0.25">
      <c r="A3654" s="24" t="s">
        <v>10001</v>
      </c>
      <c r="B3654" s="24" t="s">
        <v>10002</v>
      </c>
      <c r="C3654" s="23">
        <v>389</v>
      </c>
    </row>
    <row r="3655" spans="1:3" ht="24" x14ac:dyDescent="0.25">
      <c r="A3655" s="24" t="s">
        <v>10003</v>
      </c>
      <c r="B3655" s="24" t="s">
        <v>10004</v>
      </c>
      <c r="C3655" s="23">
        <v>603</v>
      </c>
    </row>
    <row r="3656" spans="1:3" ht="24" x14ac:dyDescent="0.25">
      <c r="A3656" s="24" t="s">
        <v>10005</v>
      </c>
      <c r="B3656" s="24" t="s">
        <v>10006</v>
      </c>
      <c r="C3656" s="23">
        <v>323</v>
      </c>
    </row>
    <row r="3657" spans="1:3" ht="24" x14ac:dyDescent="0.25">
      <c r="A3657" s="24" t="s">
        <v>10007</v>
      </c>
      <c r="B3657" s="24" t="s">
        <v>10008</v>
      </c>
      <c r="C3657" s="23">
        <v>639</v>
      </c>
    </row>
    <row r="3658" spans="1:3" ht="24" x14ac:dyDescent="0.25">
      <c r="A3658" s="24" t="s">
        <v>10009</v>
      </c>
      <c r="B3658" s="24" t="s">
        <v>10010</v>
      </c>
      <c r="C3658" s="23">
        <v>359</v>
      </c>
    </row>
    <row r="3659" spans="1:3" ht="24" x14ac:dyDescent="0.25">
      <c r="A3659" s="24" t="s">
        <v>10011</v>
      </c>
      <c r="B3659" s="24" t="s">
        <v>10012</v>
      </c>
      <c r="C3659" s="23">
        <v>550</v>
      </c>
    </row>
    <row r="3660" spans="1:3" ht="24" x14ac:dyDescent="0.25">
      <c r="A3660" s="24" t="s">
        <v>10013</v>
      </c>
      <c r="B3660" s="24" t="s">
        <v>10014</v>
      </c>
      <c r="C3660" s="23">
        <v>270</v>
      </c>
    </row>
    <row r="3661" spans="1:3" ht="24" x14ac:dyDescent="0.25">
      <c r="A3661" s="24" t="s">
        <v>10015</v>
      </c>
      <c r="B3661" s="24" t="s">
        <v>10016</v>
      </c>
      <c r="C3661" s="23">
        <v>1323</v>
      </c>
    </row>
    <row r="3662" spans="1:3" ht="36" x14ac:dyDescent="0.25">
      <c r="A3662" s="24" t="s">
        <v>10017</v>
      </c>
      <c r="B3662" s="24" t="s">
        <v>10018</v>
      </c>
      <c r="C3662" s="23">
        <v>1438</v>
      </c>
    </row>
    <row r="3663" spans="1:3" ht="36" x14ac:dyDescent="0.25">
      <c r="A3663" s="24" t="s">
        <v>10019</v>
      </c>
      <c r="B3663" s="24" t="s">
        <v>10020</v>
      </c>
      <c r="C3663" s="23">
        <v>1495</v>
      </c>
    </row>
    <row r="3664" spans="1:3" ht="24" x14ac:dyDescent="0.25">
      <c r="A3664" s="24" t="s">
        <v>10021</v>
      </c>
      <c r="B3664" s="24" t="s">
        <v>10022</v>
      </c>
      <c r="C3664" s="23">
        <v>1138</v>
      </c>
    </row>
    <row r="3665" spans="1:3" ht="24" x14ac:dyDescent="0.25">
      <c r="A3665" s="24" t="s">
        <v>10023</v>
      </c>
      <c r="B3665" s="24" t="s">
        <v>10024</v>
      </c>
      <c r="C3665" s="23">
        <v>592</v>
      </c>
    </row>
    <row r="3666" spans="1:3" ht="24" x14ac:dyDescent="0.25">
      <c r="A3666" s="24" t="s">
        <v>10025</v>
      </c>
      <c r="B3666" s="24" t="s">
        <v>10026</v>
      </c>
      <c r="C3666" s="23">
        <v>1113</v>
      </c>
    </row>
    <row r="3667" spans="1:3" ht="24" x14ac:dyDescent="0.25">
      <c r="A3667" s="24" t="s">
        <v>10027</v>
      </c>
      <c r="B3667" s="24" t="s">
        <v>10028</v>
      </c>
      <c r="C3667" s="23">
        <v>579</v>
      </c>
    </row>
    <row r="3668" spans="1:3" ht="24" x14ac:dyDescent="0.25">
      <c r="A3668" s="24" t="s">
        <v>10029</v>
      </c>
      <c r="B3668" s="24" t="s">
        <v>10030</v>
      </c>
      <c r="C3668" s="23">
        <v>1264</v>
      </c>
    </row>
    <row r="3669" spans="1:3" ht="24" x14ac:dyDescent="0.25">
      <c r="A3669" s="24" t="s">
        <v>10031</v>
      </c>
      <c r="B3669" s="24" t="s">
        <v>10032</v>
      </c>
      <c r="C3669" s="23">
        <v>658</v>
      </c>
    </row>
    <row r="3670" spans="1:3" ht="24" x14ac:dyDescent="0.25">
      <c r="A3670" s="24" t="s">
        <v>10033</v>
      </c>
      <c r="B3670" s="24" t="s">
        <v>10034</v>
      </c>
      <c r="C3670" s="23">
        <v>665</v>
      </c>
    </row>
    <row r="3671" spans="1:3" ht="24" x14ac:dyDescent="0.25">
      <c r="A3671" s="24" t="s">
        <v>10035</v>
      </c>
      <c r="B3671" s="24" t="s">
        <v>10036</v>
      </c>
      <c r="C3671" s="23">
        <v>385</v>
      </c>
    </row>
    <row r="3672" spans="1:3" ht="24" x14ac:dyDescent="0.25">
      <c r="A3672" s="24" t="s">
        <v>10037</v>
      </c>
      <c r="B3672" s="24" t="s">
        <v>10038</v>
      </c>
      <c r="C3672" s="23">
        <v>708</v>
      </c>
    </row>
    <row r="3673" spans="1:3" ht="24" x14ac:dyDescent="0.25">
      <c r="A3673" s="24" t="s">
        <v>10039</v>
      </c>
      <c r="B3673" s="24" t="s">
        <v>10040</v>
      </c>
      <c r="C3673" s="23">
        <v>428</v>
      </c>
    </row>
    <row r="3674" spans="1:3" ht="24" x14ac:dyDescent="0.25">
      <c r="A3674" s="24" t="s">
        <v>10041</v>
      </c>
      <c r="B3674" s="24" t="s">
        <v>10042</v>
      </c>
      <c r="C3674" s="23">
        <v>635</v>
      </c>
    </row>
    <row r="3675" spans="1:3" ht="24" x14ac:dyDescent="0.25">
      <c r="A3675" s="24" t="s">
        <v>10043</v>
      </c>
      <c r="B3675" s="24" t="s">
        <v>10044</v>
      </c>
      <c r="C3675" s="23">
        <v>355</v>
      </c>
    </row>
    <row r="3676" spans="1:3" ht="24" x14ac:dyDescent="0.25">
      <c r="A3676" s="24" t="s">
        <v>10045</v>
      </c>
      <c r="B3676" s="24" t="s">
        <v>10046</v>
      </c>
      <c r="C3676" s="23">
        <v>675</v>
      </c>
    </row>
    <row r="3677" spans="1:3" ht="24" x14ac:dyDescent="0.25">
      <c r="A3677" s="24" t="s">
        <v>10047</v>
      </c>
      <c r="B3677" s="24" t="s">
        <v>10048</v>
      </c>
      <c r="C3677" s="23">
        <v>395</v>
      </c>
    </row>
    <row r="3678" spans="1:3" ht="24" x14ac:dyDescent="0.25">
      <c r="A3678" s="24" t="s">
        <v>10049</v>
      </c>
      <c r="B3678" s="24" t="s">
        <v>10050</v>
      </c>
      <c r="C3678" s="23">
        <v>576</v>
      </c>
    </row>
    <row r="3679" spans="1:3" ht="24" x14ac:dyDescent="0.25">
      <c r="A3679" s="24" t="s">
        <v>10051</v>
      </c>
      <c r="B3679" s="24" t="s">
        <v>10052</v>
      </c>
      <c r="C3679" s="23">
        <v>296</v>
      </c>
    </row>
    <row r="3680" spans="1:3" ht="24" x14ac:dyDescent="0.25">
      <c r="A3680" s="24" t="s">
        <v>10053</v>
      </c>
      <c r="B3680" s="24" t="s">
        <v>10054</v>
      </c>
      <c r="C3680" s="23">
        <v>1454</v>
      </c>
    </row>
    <row r="3681" spans="1:3" ht="24" x14ac:dyDescent="0.25">
      <c r="A3681" s="24" t="s">
        <v>10055</v>
      </c>
      <c r="B3681" s="24" t="s">
        <v>10056</v>
      </c>
      <c r="C3681" s="23">
        <v>1580</v>
      </c>
    </row>
    <row r="3682" spans="1:3" ht="24" x14ac:dyDescent="0.25">
      <c r="A3682" s="24" t="s">
        <v>10057</v>
      </c>
      <c r="B3682" s="24" t="s">
        <v>10058</v>
      </c>
      <c r="C3682" s="23">
        <v>1644</v>
      </c>
    </row>
    <row r="3683" spans="1:3" ht="24" x14ac:dyDescent="0.25">
      <c r="A3683" s="24" t="s">
        <v>10059</v>
      </c>
      <c r="B3683" s="24" t="s">
        <v>10060</v>
      </c>
      <c r="C3683" s="23">
        <v>830</v>
      </c>
    </row>
    <row r="3684" spans="1:3" ht="24" x14ac:dyDescent="0.25">
      <c r="A3684" s="24" t="s">
        <v>10061</v>
      </c>
      <c r="B3684" s="24" t="s">
        <v>10062</v>
      </c>
      <c r="C3684" s="23">
        <v>432</v>
      </c>
    </row>
    <row r="3685" spans="1:3" ht="24" x14ac:dyDescent="0.25">
      <c r="A3685" s="24" t="s">
        <v>10063</v>
      </c>
      <c r="B3685" s="24" t="s">
        <v>10064</v>
      </c>
      <c r="C3685" s="23">
        <v>812</v>
      </c>
    </row>
    <row r="3686" spans="1:3" ht="24" x14ac:dyDescent="0.25">
      <c r="A3686" s="24" t="s">
        <v>10065</v>
      </c>
      <c r="B3686" s="24" t="s">
        <v>10066</v>
      </c>
      <c r="C3686" s="23">
        <v>422</v>
      </c>
    </row>
    <row r="3687" spans="1:3" ht="24" x14ac:dyDescent="0.25">
      <c r="A3687" s="24" t="s">
        <v>10067</v>
      </c>
      <c r="B3687" s="24" t="s">
        <v>10068</v>
      </c>
      <c r="C3687" s="23">
        <v>922</v>
      </c>
    </row>
    <row r="3688" spans="1:3" ht="24" x14ac:dyDescent="0.25">
      <c r="A3688" s="24" t="s">
        <v>10069</v>
      </c>
      <c r="B3688" s="24" t="s">
        <v>10070</v>
      </c>
      <c r="C3688" s="23">
        <v>480</v>
      </c>
    </row>
    <row r="3689" spans="1:3" ht="24" x14ac:dyDescent="0.25">
      <c r="A3689" s="24" t="s">
        <v>10071</v>
      </c>
      <c r="B3689" s="24" t="s">
        <v>10072</v>
      </c>
      <c r="C3689" s="23">
        <v>561</v>
      </c>
    </row>
    <row r="3690" spans="1:3" ht="24" x14ac:dyDescent="0.25">
      <c r="A3690" s="24" t="s">
        <v>10073</v>
      </c>
      <c r="B3690" s="24" t="s">
        <v>10074</v>
      </c>
      <c r="C3690" s="23">
        <v>281</v>
      </c>
    </row>
    <row r="3691" spans="1:3" ht="24" x14ac:dyDescent="0.25">
      <c r="A3691" s="24" t="s">
        <v>10075</v>
      </c>
      <c r="B3691" s="24" t="s">
        <v>10076</v>
      </c>
      <c r="C3691" s="23">
        <v>592</v>
      </c>
    </row>
    <row r="3692" spans="1:3" ht="24" x14ac:dyDescent="0.25">
      <c r="A3692" s="24" t="s">
        <v>10077</v>
      </c>
      <c r="B3692" s="24" t="s">
        <v>10078</v>
      </c>
      <c r="C3692" s="23">
        <v>312</v>
      </c>
    </row>
    <row r="3693" spans="1:3" ht="24" x14ac:dyDescent="0.25">
      <c r="A3693" s="24" t="s">
        <v>10079</v>
      </c>
      <c r="B3693" s="24" t="s">
        <v>10080</v>
      </c>
      <c r="C3693" s="23">
        <v>539</v>
      </c>
    </row>
    <row r="3694" spans="1:3" ht="24" x14ac:dyDescent="0.25">
      <c r="A3694" s="24" t="s">
        <v>10081</v>
      </c>
      <c r="B3694" s="24" t="s">
        <v>10082</v>
      </c>
      <c r="C3694" s="23">
        <v>259</v>
      </c>
    </row>
    <row r="3695" spans="1:3" ht="24" x14ac:dyDescent="0.25">
      <c r="A3695" s="24" t="s">
        <v>10083</v>
      </c>
      <c r="B3695" s="24" t="s">
        <v>10084</v>
      </c>
      <c r="C3695" s="23">
        <v>568</v>
      </c>
    </row>
    <row r="3696" spans="1:3" ht="24" x14ac:dyDescent="0.25">
      <c r="A3696" s="24" t="s">
        <v>10085</v>
      </c>
      <c r="B3696" s="24" t="s">
        <v>10086</v>
      </c>
      <c r="C3696" s="23">
        <v>288</v>
      </c>
    </row>
    <row r="3697" spans="1:3" ht="24" x14ac:dyDescent="0.25">
      <c r="A3697" s="24" t="s">
        <v>10087</v>
      </c>
      <c r="B3697" s="24" t="s">
        <v>10088</v>
      </c>
      <c r="C3697" s="23">
        <v>496</v>
      </c>
    </row>
    <row r="3698" spans="1:3" ht="24" x14ac:dyDescent="0.25">
      <c r="A3698" s="24" t="s">
        <v>10089</v>
      </c>
      <c r="B3698" s="24" t="s">
        <v>10090</v>
      </c>
      <c r="C3698" s="23">
        <v>216</v>
      </c>
    </row>
    <row r="3699" spans="1:3" ht="24" x14ac:dyDescent="0.25">
      <c r="A3699" s="24" t="s">
        <v>10091</v>
      </c>
      <c r="B3699" s="24" t="s">
        <v>10092</v>
      </c>
      <c r="C3699" s="23">
        <v>1061</v>
      </c>
    </row>
    <row r="3700" spans="1:3" ht="24" x14ac:dyDescent="0.25">
      <c r="A3700" s="24" t="s">
        <v>10093</v>
      </c>
      <c r="B3700" s="24" t="s">
        <v>10094</v>
      </c>
      <c r="C3700" s="23">
        <v>1153</v>
      </c>
    </row>
    <row r="3701" spans="1:3" ht="24" x14ac:dyDescent="0.25">
      <c r="A3701" s="24" t="s">
        <v>10095</v>
      </c>
      <c r="B3701" s="24" t="s">
        <v>10096</v>
      </c>
      <c r="C3701" s="23">
        <v>1199</v>
      </c>
    </row>
    <row r="3702" spans="1:3" ht="24" x14ac:dyDescent="0.25">
      <c r="A3702" s="24" t="s">
        <v>10097</v>
      </c>
      <c r="B3702" s="24" t="s">
        <v>10098</v>
      </c>
      <c r="C3702" s="23">
        <v>561</v>
      </c>
    </row>
    <row r="3703" spans="1:3" ht="24" x14ac:dyDescent="0.25">
      <c r="A3703" s="24" t="s">
        <v>10099</v>
      </c>
      <c r="B3703" s="24" t="s">
        <v>10100</v>
      </c>
      <c r="C3703" s="23">
        <v>281</v>
      </c>
    </row>
    <row r="3704" spans="1:3" ht="24" x14ac:dyDescent="0.25">
      <c r="A3704" s="24" t="s">
        <v>10101</v>
      </c>
      <c r="B3704" s="24" t="s">
        <v>10102</v>
      </c>
      <c r="C3704" s="23">
        <v>592</v>
      </c>
    </row>
    <row r="3705" spans="1:3" x14ac:dyDescent="0.25">
      <c r="A3705" s="27" t="s">
        <v>3914</v>
      </c>
      <c r="B3705" s="27" t="s">
        <v>459</v>
      </c>
      <c r="C3705" s="26" t="s">
        <v>3915</v>
      </c>
    </row>
    <row r="3706" spans="1:3" ht="24" x14ac:dyDescent="0.25">
      <c r="A3706" s="24" t="s">
        <v>10103</v>
      </c>
      <c r="B3706" s="24" t="s">
        <v>10104</v>
      </c>
      <c r="C3706" s="23">
        <v>312</v>
      </c>
    </row>
    <row r="3707" spans="1:3" ht="24" x14ac:dyDescent="0.25">
      <c r="A3707" s="24" t="s">
        <v>10105</v>
      </c>
      <c r="B3707" s="24" t="s">
        <v>10106</v>
      </c>
      <c r="C3707" s="23">
        <v>539</v>
      </c>
    </row>
    <row r="3708" spans="1:3" ht="24" x14ac:dyDescent="0.25">
      <c r="A3708" s="24" t="s">
        <v>10107</v>
      </c>
      <c r="B3708" s="24" t="s">
        <v>10108</v>
      </c>
      <c r="C3708" s="23">
        <v>259</v>
      </c>
    </row>
    <row r="3709" spans="1:3" ht="24" x14ac:dyDescent="0.25">
      <c r="A3709" s="24" t="s">
        <v>10109</v>
      </c>
      <c r="B3709" s="24" t="s">
        <v>10110</v>
      </c>
      <c r="C3709" s="23">
        <v>568</v>
      </c>
    </row>
    <row r="3710" spans="1:3" ht="24" x14ac:dyDescent="0.25">
      <c r="A3710" s="24" t="s">
        <v>10111</v>
      </c>
      <c r="B3710" s="24" t="s">
        <v>10112</v>
      </c>
      <c r="C3710" s="23">
        <v>288</v>
      </c>
    </row>
    <row r="3711" spans="1:3" ht="24" x14ac:dyDescent="0.25">
      <c r="A3711" s="24" t="s">
        <v>10113</v>
      </c>
      <c r="B3711" s="24" t="s">
        <v>10114</v>
      </c>
      <c r="C3711" s="23">
        <v>496</v>
      </c>
    </row>
    <row r="3712" spans="1:3" ht="24" x14ac:dyDescent="0.25">
      <c r="A3712" s="24" t="s">
        <v>10115</v>
      </c>
      <c r="B3712" s="24" t="s">
        <v>10116</v>
      </c>
      <c r="C3712" s="23">
        <v>216</v>
      </c>
    </row>
    <row r="3713" spans="1:3" ht="24" x14ac:dyDescent="0.25">
      <c r="A3713" s="24" t="s">
        <v>10117</v>
      </c>
      <c r="B3713" s="24" t="s">
        <v>10118</v>
      </c>
      <c r="C3713" s="23">
        <v>933</v>
      </c>
    </row>
    <row r="3714" spans="1:3" ht="24" x14ac:dyDescent="0.25">
      <c r="A3714" s="24" t="s">
        <v>10119</v>
      </c>
      <c r="B3714" s="24" t="s">
        <v>10120</v>
      </c>
      <c r="C3714" s="23">
        <v>485</v>
      </c>
    </row>
    <row r="3715" spans="1:3" ht="24" x14ac:dyDescent="0.25">
      <c r="A3715" s="24" t="s">
        <v>10121</v>
      </c>
      <c r="B3715" s="24" t="s">
        <v>10122</v>
      </c>
      <c r="C3715" s="23">
        <v>912</v>
      </c>
    </row>
    <row r="3716" spans="1:3" ht="24" x14ac:dyDescent="0.25">
      <c r="A3716" s="24" t="s">
        <v>10123</v>
      </c>
      <c r="B3716" s="24" t="s">
        <v>10124</v>
      </c>
      <c r="C3716" s="23">
        <v>475</v>
      </c>
    </row>
    <row r="3717" spans="1:3" ht="24" x14ac:dyDescent="0.25">
      <c r="A3717" s="24" t="s">
        <v>10125</v>
      </c>
      <c r="B3717" s="24" t="s">
        <v>10126</v>
      </c>
      <c r="C3717" s="23">
        <v>1036</v>
      </c>
    </row>
    <row r="3718" spans="1:3" ht="24" x14ac:dyDescent="0.25">
      <c r="A3718" s="24" t="s">
        <v>10127</v>
      </c>
      <c r="B3718" s="24" t="s">
        <v>10128</v>
      </c>
      <c r="C3718" s="23">
        <v>539</v>
      </c>
    </row>
    <row r="3719" spans="1:3" ht="24" x14ac:dyDescent="0.25">
      <c r="A3719" s="24" t="s">
        <v>10129</v>
      </c>
      <c r="B3719" s="24" t="s">
        <v>10130</v>
      </c>
      <c r="C3719" s="23">
        <v>596</v>
      </c>
    </row>
    <row r="3720" spans="1:3" ht="24" x14ac:dyDescent="0.25">
      <c r="A3720" s="24" t="s">
        <v>10131</v>
      </c>
      <c r="B3720" s="24" t="s">
        <v>10132</v>
      </c>
      <c r="C3720" s="23">
        <v>316</v>
      </c>
    </row>
    <row r="3721" spans="1:3" ht="24" x14ac:dyDescent="0.25">
      <c r="A3721" s="24" t="s">
        <v>10133</v>
      </c>
      <c r="B3721" s="24" t="s">
        <v>10134</v>
      </c>
      <c r="C3721" s="23">
        <v>631</v>
      </c>
    </row>
    <row r="3722" spans="1:3" ht="24" x14ac:dyDescent="0.25">
      <c r="A3722" s="24" t="s">
        <v>10135</v>
      </c>
      <c r="B3722" s="24" t="s">
        <v>10136</v>
      </c>
      <c r="C3722" s="23">
        <v>351</v>
      </c>
    </row>
    <row r="3723" spans="1:3" ht="24" x14ac:dyDescent="0.25">
      <c r="A3723" s="24" t="s">
        <v>10137</v>
      </c>
      <c r="B3723" s="24" t="s">
        <v>10138</v>
      </c>
      <c r="C3723" s="23">
        <v>571</v>
      </c>
    </row>
    <row r="3724" spans="1:3" ht="24" x14ac:dyDescent="0.25">
      <c r="A3724" s="24" t="s">
        <v>10139</v>
      </c>
      <c r="B3724" s="24" t="s">
        <v>10140</v>
      </c>
      <c r="C3724" s="23">
        <v>291</v>
      </c>
    </row>
    <row r="3725" spans="1:3" ht="24" x14ac:dyDescent="0.25">
      <c r="A3725" s="24" t="s">
        <v>10141</v>
      </c>
      <c r="B3725" s="24" t="s">
        <v>10142</v>
      </c>
      <c r="C3725" s="23">
        <v>604</v>
      </c>
    </row>
    <row r="3726" spans="1:3" ht="24" x14ac:dyDescent="0.25">
      <c r="A3726" s="24" t="s">
        <v>10143</v>
      </c>
      <c r="B3726" s="24" t="s">
        <v>10144</v>
      </c>
      <c r="C3726" s="23">
        <v>324</v>
      </c>
    </row>
    <row r="3727" spans="1:3" ht="24" x14ac:dyDescent="0.25">
      <c r="A3727" s="24" t="s">
        <v>10145</v>
      </c>
      <c r="B3727" s="24" t="s">
        <v>10146</v>
      </c>
      <c r="C3727" s="23">
        <v>523</v>
      </c>
    </row>
    <row r="3728" spans="1:3" ht="24" x14ac:dyDescent="0.25">
      <c r="A3728" s="24" t="s">
        <v>10147</v>
      </c>
      <c r="B3728" s="24" t="s">
        <v>10148</v>
      </c>
      <c r="C3728" s="23">
        <v>243</v>
      </c>
    </row>
    <row r="3729" spans="1:3" ht="24" x14ac:dyDescent="0.25">
      <c r="A3729" s="24" t="s">
        <v>10149</v>
      </c>
      <c r="B3729" s="24" t="s">
        <v>10150</v>
      </c>
      <c r="C3729" s="23">
        <v>1192</v>
      </c>
    </row>
    <row r="3730" spans="1:3" ht="24" x14ac:dyDescent="0.25">
      <c r="A3730" s="24" t="s">
        <v>10151</v>
      </c>
      <c r="B3730" s="24" t="s">
        <v>10152</v>
      </c>
      <c r="C3730" s="23">
        <v>1295</v>
      </c>
    </row>
    <row r="3731" spans="1:3" ht="24" x14ac:dyDescent="0.25">
      <c r="A3731" s="24" t="s">
        <v>10153</v>
      </c>
      <c r="B3731" s="24" t="s">
        <v>10154</v>
      </c>
      <c r="C3731" s="23">
        <v>1347</v>
      </c>
    </row>
    <row r="3732" spans="1:3" x14ac:dyDescent="0.25">
      <c r="A3732" s="24" t="s">
        <v>10155</v>
      </c>
      <c r="B3732" s="24" t="s">
        <v>10156</v>
      </c>
      <c r="C3732" s="23">
        <v>41560</v>
      </c>
    </row>
    <row r="3733" spans="1:3" ht="24" x14ac:dyDescent="0.25">
      <c r="A3733" s="24" t="s">
        <v>10157</v>
      </c>
      <c r="B3733" s="24" t="s">
        <v>10158</v>
      </c>
      <c r="C3733" s="23">
        <v>129960</v>
      </c>
    </row>
    <row r="3734" spans="1:3" ht="24" x14ac:dyDescent="0.25">
      <c r="A3734" s="24" t="s">
        <v>10159</v>
      </c>
      <c r="B3734" s="24" t="s">
        <v>10160</v>
      </c>
      <c r="C3734" s="23">
        <v>85760</v>
      </c>
    </row>
    <row r="3735" spans="1:3" x14ac:dyDescent="0.25">
      <c r="A3735" s="24" t="s">
        <v>10161</v>
      </c>
      <c r="B3735" s="24" t="s">
        <v>10162</v>
      </c>
      <c r="C3735" s="23">
        <v>41560</v>
      </c>
    </row>
    <row r="3736" spans="1:3" ht="24" x14ac:dyDescent="0.25">
      <c r="A3736" s="24" t="s">
        <v>10163</v>
      </c>
      <c r="B3736" s="24" t="s">
        <v>10164</v>
      </c>
      <c r="C3736" s="23">
        <v>129960</v>
      </c>
    </row>
    <row r="3737" spans="1:3" ht="24" x14ac:dyDescent="0.25">
      <c r="A3737" s="24" t="s">
        <v>10165</v>
      </c>
      <c r="B3737" s="24" t="s">
        <v>10166</v>
      </c>
      <c r="C3737" s="23">
        <v>85760</v>
      </c>
    </row>
    <row r="3738" spans="1:3" ht="24" x14ac:dyDescent="0.25">
      <c r="A3738" s="24" t="s">
        <v>10167</v>
      </c>
      <c r="B3738" s="24" t="s">
        <v>10168</v>
      </c>
      <c r="C3738" s="23">
        <v>810</v>
      </c>
    </row>
    <row r="3739" spans="1:3" ht="24" x14ac:dyDescent="0.25">
      <c r="A3739" s="24" t="s">
        <v>10169</v>
      </c>
      <c r="B3739" s="24" t="s">
        <v>10170</v>
      </c>
      <c r="C3739" s="23">
        <v>503</v>
      </c>
    </row>
    <row r="3740" spans="1:3" ht="24" x14ac:dyDescent="0.25">
      <c r="A3740" s="24" t="s">
        <v>10171</v>
      </c>
      <c r="B3740" s="24" t="s">
        <v>10172</v>
      </c>
      <c r="C3740" s="23">
        <v>792</v>
      </c>
    </row>
    <row r="3741" spans="1:3" ht="24" x14ac:dyDescent="0.25">
      <c r="A3741" s="24" t="s">
        <v>10173</v>
      </c>
      <c r="B3741" s="24" t="s">
        <v>10174</v>
      </c>
      <c r="C3741" s="23">
        <v>492</v>
      </c>
    </row>
    <row r="3742" spans="1:3" ht="24" x14ac:dyDescent="0.25">
      <c r="A3742" s="24" t="s">
        <v>10175</v>
      </c>
      <c r="B3742" s="24" t="s">
        <v>10176</v>
      </c>
      <c r="C3742" s="23">
        <v>900</v>
      </c>
    </row>
    <row r="3743" spans="1:3" ht="24" x14ac:dyDescent="0.25">
      <c r="A3743" s="24" t="s">
        <v>10177</v>
      </c>
      <c r="B3743" s="24" t="s">
        <v>10178</v>
      </c>
      <c r="C3743" s="23">
        <v>558</v>
      </c>
    </row>
    <row r="3744" spans="1:3" ht="24" x14ac:dyDescent="0.25">
      <c r="A3744" s="24" t="s">
        <v>10179</v>
      </c>
      <c r="B3744" s="24" t="s">
        <v>10180</v>
      </c>
      <c r="C3744" s="23">
        <v>747</v>
      </c>
    </row>
    <row r="3745" spans="1:3" ht="24" x14ac:dyDescent="0.25">
      <c r="A3745" s="24" t="s">
        <v>10181</v>
      </c>
      <c r="B3745" s="24" t="s">
        <v>10182</v>
      </c>
      <c r="C3745" s="23">
        <v>327</v>
      </c>
    </row>
    <row r="3746" spans="1:3" ht="24" x14ac:dyDescent="0.25">
      <c r="A3746" s="24" t="s">
        <v>10183</v>
      </c>
      <c r="B3746" s="24" t="s">
        <v>10184</v>
      </c>
      <c r="C3746" s="23">
        <v>783</v>
      </c>
    </row>
    <row r="3747" spans="1:3" ht="24" x14ac:dyDescent="0.25">
      <c r="A3747" s="24" t="s">
        <v>10185</v>
      </c>
      <c r="B3747" s="24" t="s">
        <v>10186</v>
      </c>
      <c r="C3747" s="23">
        <v>363</v>
      </c>
    </row>
    <row r="3748" spans="1:3" ht="24" x14ac:dyDescent="0.25">
      <c r="A3748" s="24" t="s">
        <v>10187</v>
      </c>
      <c r="B3748" s="24" t="s">
        <v>10188</v>
      </c>
      <c r="C3748" s="23">
        <v>722</v>
      </c>
    </row>
    <row r="3749" spans="1:3" ht="24" x14ac:dyDescent="0.25">
      <c r="A3749" s="24" t="s">
        <v>10189</v>
      </c>
      <c r="B3749" s="24" t="s">
        <v>10190</v>
      </c>
      <c r="C3749" s="23">
        <v>302</v>
      </c>
    </row>
    <row r="3750" spans="1:3" ht="24" x14ac:dyDescent="0.25">
      <c r="A3750" s="24" t="s">
        <v>10191</v>
      </c>
      <c r="B3750" s="24" t="s">
        <v>10192</v>
      </c>
      <c r="C3750" s="23">
        <v>755</v>
      </c>
    </row>
    <row r="3751" spans="1:3" ht="24" x14ac:dyDescent="0.25">
      <c r="A3751" s="24" t="s">
        <v>10193</v>
      </c>
      <c r="B3751" s="24" t="s">
        <v>10194</v>
      </c>
      <c r="C3751" s="23">
        <v>335</v>
      </c>
    </row>
    <row r="3752" spans="1:3" ht="24" x14ac:dyDescent="0.25">
      <c r="A3752" s="24" t="s">
        <v>10195</v>
      </c>
      <c r="B3752" s="24" t="s">
        <v>10196</v>
      </c>
      <c r="C3752" s="23">
        <v>672</v>
      </c>
    </row>
    <row r="3753" spans="1:3" ht="24" x14ac:dyDescent="0.25">
      <c r="A3753" s="24" t="s">
        <v>10197</v>
      </c>
      <c r="B3753" s="24" t="s">
        <v>10198</v>
      </c>
      <c r="C3753" s="23">
        <v>252</v>
      </c>
    </row>
    <row r="3754" spans="1:3" ht="24" x14ac:dyDescent="0.25">
      <c r="A3754" s="24" t="s">
        <v>10199</v>
      </c>
      <c r="B3754" s="24" t="s">
        <v>10200</v>
      </c>
      <c r="C3754" s="23">
        <v>1035</v>
      </c>
    </row>
    <row r="3755" spans="1:3" ht="24" x14ac:dyDescent="0.25">
      <c r="A3755" s="24" t="s">
        <v>10201</v>
      </c>
      <c r="B3755" s="24" t="s">
        <v>10202</v>
      </c>
      <c r="C3755" s="23">
        <v>1125</v>
      </c>
    </row>
    <row r="3756" spans="1:3" ht="24" x14ac:dyDescent="0.25">
      <c r="A3756" s="24" t="s">
        <v>10203</v>
      </c>
      <c r="B3756" s="24" t="s">
        <v>10204</v>
      </c>
      <c r="C3756" s="23">
        <v>1170</v>
      </c>
    </row>
    <row r="3757" spans="1:3" ht="24" x14ac:dyDescent="0.25">
      <c r="A3757" s="24" t="s">
        <v>10205</v>
      </c>
      <c r="B3757" s="24" t="s">
        <v>10206</v>
      </c>
      <c r="C3757" s="23">
        <v>1102</v>
      </c>
    </row>
    <row r="3758" spans="1:3" ht="24" x14ac:dyDescent="0.25">
      <c r="A3758" s="24" t="s">
        <v>10207</v>
      </c>
      <c r="B3758" s="24" t="s">
        <v>10208</v>
      </c>
      <c r="C3758" s="23">
        <v>683</v>
      </c>
    </row>
    <row r="3759" spans="1:3" ht="24" x14ac:dyDescent="0.25">
      <c r="A3759" s="24" t="s">
        <v>10209</v>
      </c>
      <c r="B3759" s="24" t="s">
        <v>10210</v>
      </c>
      <c r="C3759" s="23">
        <v>1078</v>
      </c>
    </row>
    <row r="3760" spans="1:3" ht="24" x14ac:dyDescent="0.25">
      <c r="A3760" s="24" t="s">
        <v>10211</v>
      </c>
      <c r="B3760" s="24" t="s">
        <v>10212</v>
      </c>
      <c r="C3760" s="23">
        <v>668</v>
      </c>
    </row>
    <row r="3761" spans="1:3" ht="24" x14ac:dyDescent="0.25">
      <c r="A3761" s="24" t="s">
        <v>10213</v>
      </c>
      <c r="B3761" s="24" t="s">
        <v>10214</v>
      </c>
      <c r="C3761" s="23">
        <v>1224</v>
      </c>
    </row>
    <row r="3762" spans="1:3" ht="24" x14ac:dyDescent="0.25">
      <c r="A3762" s="24" t="s">
        <v>10215</v>
      </c>
      <c r="B3762" s="24" t="s">
        <v>10216</v>
      </c>
      <c r="C3762" s="23">
        <v>759</v>
      </c>
    </row>
    <row r="3763" spans="1:3" ht="24" x14ac:dyDescent="0.25">
      <c r="A3763" s="24" t="s">
        <v>10217</v>
      </c>
      <c r="B3763" s="24" t="s">
        <v>10218</v>
      </c>
      <c r="C3763" s="23">
        <v>864</v>
      </c>
    </row>
    <row r="3764" spans="1:3" ht="24" x14ac:dyDescent="0.25">
      <c r="A3764" s="24" t="s">
        <v>10219</v>
      </c>
      <c r="B3764" s="24" t="s">
        <v>10220</v>
      </c>
      <c r="C3764" s="23">
        <v>444</v>
      </c>
    </row>
    <row r="3765" spans="1:3" ht="24" x14ac:dyDescent="0.25">
      <c r="A3765" s="24" t="s">
        <v>10221</v>
      </c>
      <c r="B3765" s="24" t="s">
        <v>10222</v>
      </c>
      <c r="C3765" s="23">
        <v>914</v>
      </c>
    </row>
    <row r="3766" spans="1:3" ht="24" x14ac:dyDescent="0.25">
      <c r="A3766" s="24" t="s">
        <v>10223</v>
      </c>
      <c r="B3766" s="24" t="s">
        <v>10224</v>
      </c>
      <c r="C3766" s="23">
        <v>494</v>
      </c>
    </row>
    <row r="3767" spans="1:3" ht="24" x14ac:dyDescent="0.25">
      <c r="A3767" s="24" t="s">
        <v>10225</v>
      </c>
      <c r="B3767" s="24" t="s">
        <v>10226</v>
      </c>
      <c r="C3767" s="23">
        <v>830</v>
      </c>
    </row>
    <row r="3768" spans="1:3" ht="24" x14ac:dyDescent="0.25">
      <c r="A3768" s="24" t="s">
        <v>10227</v>
      </c>
      <c r="B3768" s="24" t="s">
        <v>10228</v>
      </c>
      <c r="C3768" s="23">
        <v>410</v>
      </c>
    </row>
    <row r="3769" spans="1:3" ht="24" x14ac:dyDescent="0.25">
      <c r="A3769" s="24" t="s">
        <v>10229</v>
      </c>
      <c r="B3769" s="24" t="s">
        <v>10230</v>
      </c>
      <c r="C3769" s="23">
        <v>876</v>
      </c>
    </row>
    <row r="3770" spans="1:3" ht="24" x14ac:dyDescent="0.25">
      <c r="A3770" s="24" t="s">
        <v>10231</v>
      </c>
      <c r="B3770" s="24" t="s">
        <v>10232</v>
      </c>
      <c r="C3770" s="23">
        <v>456</v>
      </c>
    </row>
    <row r="3771" spans="1:3" ht="24" x14ac:dyDescent="0.25">
      <c r="A3771" s="24" t="s">
        <v>10233</v>
      </c>
      <c r="B3771" s="24" t="s">
        <v>10234</v>
      </c>
      <c r="C3771" s="23">
        <v>762</v>
      </c>
    </row>
    <row r="3772" spans="1:3" ht="24" x14ac:dyDescent="0.25">
      <c r="A3772" s="24" t="s">
        <v>10235</v>
      </c>
      <c r="B3772" s="24" t="s">
        <v>10236</v>
      </c>
      <c r="C3772" s="23">
        <v>342</v>
      </c>
    </row>
    <row r="3773" spans="1:3" ht="24" x14ac:dyDescent="0.25">
      <c r="A3773" s="24" t="s">
        <v>10237</v>
      </c>
      <c r="B3773" s="24" t="s">
        <v>10238</v>
      </c>
      <c r="C3773" s="23">
        <v>1408</v>
      </c>
    </row>
    <row r="3774" spans="1:3" ht="24" x14ac:dyDescent="0.25">
      <c r="A3774" s="24" t="s">
        <v>10239</v>
      </c>
      <c r="B3774" s="24" t="s">
        <v>10240</v>
      </c>
      <c r="C3774" s="23">
        <v>1530</v>
      </c>
    </row>
    <row r="3775" spans="1:3" ht="24" x14ac:dyDescent="0.25">
      <c r="A3775" s="24" t="s">
        <v>10241</v>
      </c>
      <c r="B3775" s="24" t="s">
        <v>10242</v>
      </c>
      <c r="C3775" s="23">
        <v>1592</v>
      </c>
    </row>
    <row r="3776" spans="1:3" ht="24" x14ac:dyDescent="0.25">
      <c r="A3776" s="24" t="s">
        <v>10243</v>
      </c>
      <c r="B3776" s="24" t="s">
        <v>10244</v>
      </c>
      <c r="C3776" s="23">
        <v>864</v>
      </c>
    </row>
    <row r="3777" spans="1:3" ht="24" x14ac:dyDescent="0.25">
      <c r="A3777" s="24" t="s">
        <v>10245</v>
      </c>
      <c r="B3777" s="24" t="s">
        <v>10246</v>
      </c>
      <c r="C3777" s="23">
        <v>444</v>
      </c>
    </row>
    <row r="3778" spans="1:3" ht="24" x14ac:dyDescent="0.25">
      <c r="A3778" s="24" t="s">
        <v>10247</v>
      </c>
      <c r="B3778" s="24" t="s">
        <v>10248</v>
      </c>
      <c r="C3778" s="23">
        <v>914</v>
      </c>
    </row>
    <row r="3779" spans="1:3" ht="24" x14ac:dyDescent="0.25">
      <c r="A3779" s="24" t="s">
        <v>10249</v>
      </c>
      <c r="B3779" s="24" t="s">
        <v>10250</v>
      </c>
      <c r="C3779" s="23">
        <v>494</v>
      </c>
    </row>
    <row r="3780" spans="1:3" ht="24" x14ac:dyDescent="0.25">
      <c r="A3780" s="24" t="s">
        <v>10251</v>
      </c>
      <c r="B3780" s="24" t="s">
        <v>10252</v>
      </c>
      <c r="C3780" s="23">
        <v>830</v>
      </c>
    </row>
    <row r="3781" spans="1:3" ht="24" x14ac:dyDescent="0.25">
      <c r="A3781" s="24" t="s">
        <v>10253</v>
      </c>
      <c r="B3781" s="24" t="s">
        <v>10254</v>
      </c>
      <c r="C3781" s="23">
        <v>410</v>
      </c>
    </row>
    <row r="3782" spans="1:3" ht="24" x14ac:dyDescent="0.25">
      <c r="A3782" s="24" t="s">
        <v>10255</v>
      </c>
      <c r="B3782" s="24" t="s">
        <v>10256</v>
      </c>
      <c r="C3782" s="23">
        <v>876</v>
      </c>
    </row>
    <row r="3783" spans="1:3" ht="24" x14ac:dyDescent="0.25">
      <c r="A3783" s="24" t="s">
        <v>10257</v>
      </c>
      <c r="B3783" s="24" t="s">
        <v>10258</v>
      </c>
      <c r="C3783" s="23">
        <v>456</v>
      </c>
    </row>
    <row r="3784" spans="1:3" ht="24" x14ac:dyDescent="0.25">
      <c r="A3784" s="24" t="s">
        <v>10259</v>
      </c>
      <c r="B3784" s="24" t="s">
        <v>10260</v>
      </c>
      <c r="C3784" s="23">
        <v>762</v>
      </c>
    </row>
    <row r="3785" spans="1:3" ht="24" x14ac:dyDescent="0.25">
      <c r="A3785" s="24" t="s">
        <v>10261</v>
      </c>
      <c r="B3785" s="24" t="s">
        <v>10262</v>
      </c>
      <c r="C3785" s="23">
        <v>342</v>
      </c>
    </row>
    <row r="3786" spans="1:3" ht="24" x14ac:dyDescent="0.25">
      <c r="A3786" s="24" t="s">
        <v>10263</v>
      </c>
      <c r="B3786" s="24" t="s">
        <v>10264</v>
      </c>
      <c r="C3786" s="23">
        <v>1408</v>
      </c>
    </row>
    <row r="3787" spans="1:3" ht="36" x14ac:dyDescent="0.25">
      <c r="A3787" s="24" t="s">
        <v>10265</v>
      </c>
      <c r="B3787" s="24" t="s">
        <v>10266</v>
      </c>
      <c r="C3787" s="23">
        <v>1530</v>
      </c>
    </row>
    <row r="3788" spans="1:3" ht="36" x14ac:dyDescent="0.25">
      <c r="A3788" s="24" t="s">
        <v>10267</v>
      </c>
      <c r="B3788" s="24" t="s">
        <v>10268</v>
      </c>
      <c r="C3788" s="23">
        <v>1592</v>
      </c>
    </row>
    <row r="3789" spans="1:3" ht="24" x14ac:dyDescent="0.25">
      <c r="A3789" s="24" t="s">
        <v>10269</v>
      </c>
      <c r="B3789" s="24" t="s">
        <v>10270</v>
      </c>
      <c r="C3789" s="23">
        <v>1199</v>
      </c>
    </row>
    <row r="3790" spans="1:3" ht="24" x14ac:dyDescent="0.25">
      <c r="A3790" s="24" t="s">
        <v>10271</v>
      </c>
      <c r="B3790" s="24" t="s">
        <v>10272</v>
      </c>
      <c r="C3790" s="23">
        <v>744</v>
      </c>
    </row>
    <row r="3791" spans="1:3" ht="24" x14ac:dyDescent="0.25">
      <c r="A3791" s="24" t="s">
        <v>10273</v>
      </c>
      <c r="B3791" s="24" t="s">
        <v>10274</v>
      </c>
      <c r="C3791" s="23">
        <v>1173</v>
      </c>
    </row>
    <row r="3792" spans="1:3" ht="24" x14ac:dyDescent="0.25">
      <c r="A3792" s="24" t="s">
        <v>10275</v>
      </c>
      <c r="B3792" s="24" t="s">
        <v>10276</v>
      </c>
      <c r="C3792" s="23">
        <v>727</v>
      </c>
    </row>
    <row r="3793" spans="1:3" ht="24" x14ac:dyDescent="0.25">
      <c r="A3793" s="24" t="s">
        <v>10277</v>
      </c>
      <c r="B3793" s="24" t="s">
        <v>10278</v>
      </c>
      <c r="C3793" s="23">
        <v>1332</v>
      </c>
    </row>
    <row r="3794" spans="1:3" ht="24" x14ac:dyDescent="0.25">
      <c r="A3794" s="24" t="s">
        <v>10279</v>
      </c>
      <c r="B3794" s="24" t="s">
        <v>10280</v>
      </c>
      <c r="C3794" s="23">
        <v>826</v>
      </c>
    </row>
    <row r="3795" spans="1:3" ht="24" x14ac:dyDescent="0.25">
      <c r="A3795" s="24" t="s">
        <v>10281</v>
      </c>
      <c r="B3795" s="24" t="s">
        <v>10282</v>
      </c>
      <c r="C3795" s="23">
        <v>904</v>
      </c>
    </row>
    <row r="3796" spans="1:3" ht="24" x14ac:dyDescent="0.25">
      <c r="A3796" s="24" t="s">
        <v>10283</v>
      </c>
      <c r="B3796" s="24" t="s">
        <v>10284</v>
      </c>
      <c r="C3796" s="23">
        <v>484</v>
      </c>
    </row>
    <row r="3797" spans="1:3" ht="24" x14ac:dyDescent="0.25">
      <c r="A3797" s="24" t="s">
        <v>10285</v>
      </c>
      <c r="B3797" s="24" t="s">
        <v>10286</v>
      </c>
      <c r="C3797" s="23">
        <v>957</v>
      </c>
    </row>
    <row r="3798" spans="1:3" ht="24" x14ac:dyDescent="0.25">
      <c r="A3798" s="24" t="s">
        <v>10287</v>
      </c>
      <c r="B3798" s="24" t="s">
        <v>10288</v>
      </c>
      <c r="C3798" s="23">
        <v>537</v>
      </c>
    </row>
    <row r="3799" spans="1:3" ht="24" x14ac:dyDescent="0.25">
      <c r="A3799" s="24" t="s">
        <v>10289</v>
      </c>
      <c r="B3799" s="24" t="s">
        <v>10290</v>
      </c>
      <c r="C3799" s="23">
        <v>866</v>
      </c>
    </row>
    <row r="3800" spans="1:3" x14ac:dyDescent="0.25">
      <c r="A3800" s="27" t="s">
        <v>3914</v>
      </c>
      <c r="B3800" s="27" t="s">
        <v>459</v>
      </c>
      <c r="C3800" s="26" t="s">
        <v>3915</v>
      </c>
    </row>
    <row r="3801" spans="1:3" ht="24" x14ac:dyDescent="0.25">
      <c r="A3801" s="24" t="s">
        <v>10291</v>
      </c>
      <c r="B3801" s="24" t="s">
        <v>10292</v>
      </c>
      <c r="C3801" s="23">
        <v>446</v>
      </c>
    </row>
    <row r="3802" spans="1:3" ht="24" x14ac:dyDescent="0.25">
      <c r="A3802" s="24" t="s">
        <v>10293</v>
      </c>
      <c r="B3802" s="24" t="s">
        <v>10294</v>
      </c>
      <c r="C3802" s="23">
        <v>916</v>
      </c>
    </row>
    <row r="3803" spans="1:3" ht="24" x14ac:dyDescent="0.25">
      <c r="A3803" s="24" t="s">
        <v>10295</v>
      </c>
      <c r="B3803" s="24" t="s">
        <v>10296</v>
      </c>
      <c r="C3803" s="23">
        <v>496</v>
      </c>
    </row>
    <row r="3804" spans="1:3" ht="24" x14ac:dyDescent="0.25">
      <c r="A3804" s="24" t="s">
        <v>10297</v>
      </c>
      <c r="B3804" s="24" t="s">
        <v>10298</v>
      </c>
      <c r="C3804" s="23">
        <v>792</v>
      </c>
    </row>
    <row r="3805" spans="1:3" ht="24" x14ac:dyDescent="0.25">
      <c r="A3805" s="24" t="s">
        <v>10299</v>
      </c>
      <c r="B3805" s="24" t="s">
        <v>10300</v>
      </c>
      <c r="C3805" s="23">
        <v>372</v>
      </c>
    </row>
    <row r="3806" spans="1:3" ht="24" x14ac:dyDescent="0.25">
      <c r="A3806" s="24" t="s">
        <v>10301</v>
      </c>
      <c r="B3806" s="24" t="s">
        <v>10302</v>
      </c>
      <c r="C3806" s="23">
        <v>1532</v>
      </c>
    </row>
    <row r="3807" spans="1:3" ht="24" x14ac:dyDescent="0.25">
      <c r="A3807" s="24" t="s">
        <v>10303</v>
      </c>
      <c r="B3807" s="24" t="s">
        <v>10304</v>
      </c>
      <c r="C3807" s="23">
        <v>1665</v>
      </c>
    </row>
    <row r="3808" spans="1:3" ht="24" x14ac:dyDescent="0.25">
      <c r="A3808" s="24" t="s">
        <v>10305</v>
      </c>
      <c r="B3808" s="24" t="s">
        <v>10306</v>
      </c>
      <c r="C3808" s="23">
        <v>1732</v>
      </c>
    </row>
    <row r="3809" spans="1:3" ht="24" x14ac:dyDescent="0.25">
      <c r="A3809" s="24" t="s">
        <v>10307</v>
      </c>
      <c r="B3809" s="24" t="s">
        <v>10308</v>
      </c>
      <c r="C3809" s="23">
        <v>1394</v>
      </c>
    </row>
    <row r="3810" spans="1:3" ht="24" x14ac:dyDescent="0.25">
      <c r="A3810" s="24" t="s">
        <v>10309</v>
      </c>
      <c r="B3810" s="24" t="s">
        <v>10310</v>
      </c>
      <c r="C3810" s="23">
        <v>864</v>
      </c>
    </row>
    <row r="3811" spans="1:3" ht="24" x14ac:dyDescent="0.25">
      <c r="A3811" s="24" t="s">
        <v>10311</v>
      </c>
      <c r="B3811" s="24" t="s">
        <v>10312</v>
      </c>
      <c r="C3811" s="23">
        <v>1363</v>
      </c>
    </row>
    <row r="3812" spans="1:3" ht="24" x14ac:dyDescent="0.25">
      <c r="A3812" s="24" t="s">
        <v>10313</v>
      </c>
      <c r="B3812" s="24" t="s">
        <v>10314</v>
      </c>
      <c r="C3812" s="23">
        <v>845</v>
      </c>
    </row>
    <row r="3813" spans="1:3" ht="24" x14ac:dyDescent="0.25">
      <c r="A3813" s="24" t="s">
        <v>10315</v>
      </c>
      <c r="B3813" s="24" t="s">
        <v>10316</v>
      </c>
      <c r="C3813" s="23">
        <v>1548</v>
      </c>
    </row>
    <row r="3814" spans="1:3" ht="24" x14ac:dyDescent="0.25">
      <c r="A3814" s="24" t="s">
        <v>10317</v>
      </c>
      <c r="B3814" s="24" t="s">
        <v>10318</v>
      </c>
      <c r="C3814" s="23">
        <v>960</v>
      </c>
    </row>
    <row r="3815" spans="1:3" ht="24" x14ac:dyDescent="0.25">
      <c r="A3815" s="24" t="s">
        <v>10319</v>
      </c>
      <c r="B3815" s="24" t="s">
        <v>10320</v>
      </c>
      <c r="C3815" s="23">
        <v>982</v>
      </c>
    </row>
    <row r="3816" spans="1:3" ht="24" x14ac:dyDescent="0.25">
      <c r="A3816" s="24" t="s">
        <v>10321</v>
      </c>
      <c r="B3816" s="24" t="s">
        <v>10322</v>
      </c>
      <c r="C3816" s="23">
        <v>562</v>
      </c>
    </row>
    <row r="3817" spans="1:3" ht="24" x14ac:dyDescent="0.25">
      <c r="A3817" s="24" t="s">
        <v>10323</v>
      </c>
      <c r="B3817" s="24" t="s">
        <v>10324</v>
      </c>
      <c r="C3817" s="23">
        <v>1044</v>
      </c>
    </row>
    <row r="3818" spans="1:3" ht="24" x14ac:dyDescent="0.25">
      <c r="A3818" s="24" t="s">
        <v>10325</v>
      </c>
      <c r="B3818" s="24" t="s">
        <v>10326</v>
      </c>
      <c r="C3818" s="23">
        <v>624</v>
      </c>
    </row>
    <row r="3819" spans="1:3" ht="24" x14ac:dyDescent="0.25">
      <c r="A3819" s="24" t="s">
        <v>10327</v>
      </c>
      <c r="B3819" s="24" t="s">
        <v>10328</v>
      </c>
      <c r="C3819" s="23">
        <v>939</v>
      </c>
    </row>
    <row r="3820" spans="1:3" ht="24" x14ac:dyDescent="0.25">
      <c r="A3820" s="24" t="s">
        <v>10329</v>
      </c>
      <c r="B3820" s="24" t="s">
        <v>10330</v>
      </c>
      <c r="C3820" s="23">
        <v>519</v>
      </c>
    </row>
    <row r="3821" spans="1:3" ht="24" x14ac:dyDescent="0.25">
      <c r="A3821" s="24" t="s">
        <v>10331</v>
      </c>
      <c r="B3821" s="24" t="s">
        <v>10332</v>
      </c>
      <c r="C3821" s="23">
        <v>996</v>
      </c>
    </row>
    <row r="3822" spans="1:3" ht="24" x14ac:dyDescent="0.25">
      <c r="A3822" s="24" t="s">
        <v>10333</v>
      </c>
      <c r="B3822" s="24" t="s">
        <v>10334</v>
      </c>
      <c r="C3822" s="23">
        <v>576</v>
      </c>
    </row>
    <row r="3823" spans="1:3" ht="24" x14ac:dyDescent="0.25">
      <c r="A3823" s="24" t="s">
        <v>10335</v>
      </c>
      <c r="B3823" s="24" t="s">
        <v>10336</v>
      </c>
      <c r="C3823" s="23">
        <v>852</v>
      </c>
    </row>
    <row r="3824" spans="1:3" ht="24" x14ac:dyDescent="0.25">
      <c r="A3824" s="24" t="s">
        <v>10337</v>
      </c>
      <c r="B3824" s="24" t="s">
        <v>10338</v>
      </c>
      <c r="C3824" s="23">
        <v>432</v>
      </c>
    </row>
    <row r="3825" spans="1:3" ht="24" x14ac:dyDescent="0.25">
      <c r="A3825" s="24" t="s">
        <v>10339</v>
      </c>
      <c r="B3825" s="24" t="s">
        <v>10340</v>
      </c>
      <c r="C3825" s="23">
        <v>1781</v>
      </c>
    </row>
    <row r="3826" spans="1:3" ht="24" x14ac:dyDescent="0.25">
      <c r="A3826" s="24" t="s">
        <v>10341</v>
      </c>
      <c r="B3826" s="24" t="s">
        <v>10342</v>
      </c>
      <c r="C3826" s="23">
        <v>1935</v>
      </c>
    </row>
    <row r="3827" spans="1:3" ht="24" x14ac:dyDescent="0.25">
      <c r="A3827" s="24" t="s">
        <v>10343</v>
      </c>
      <c r="B3827" s="24" t="s">
        <v>10344</v>
      </c>
      <c r="C3827" s="23">
        <v>2013</v>
      </c>
    </row>
    <row r="3828" spans="1:3" ht="24" x14ac:dyDescent="0.25">
      <c r="A3828" s="24" t="s">
        <v>10345</v>
      </c>
      <c r="B3828" s="24" t="s">
        <v>10346</v>
      </c>
      <c r="C3828" s="23">
        <v>1549</v>
      </c>
    </row>
    <row r="3829" spans="1:3" ht="24" x14ac:dyDescent="0.25">
      <c r="A3829" s="24" t="s">
        <v>10347</v>
      </c>
      <c r="B3829" s="24" t="s">
        <v>10348</v>
      </c>
      <c r="C3829" s="23">
        <v>961</v>
      </c>
    </row>
    <row r="3830" spans="1:3" ht="24" x14ac:dyDescent="0.25">
      <c r="A3830" s="24" t="s">
        <v>10349</v>
      </c>
      <c r="B3830" s="24" t="s">
        <v>10350</v>
      </c>
      <c r="C3830" s="23">
        <v>1515</v>
      </c>
    </row>
    <row r="3831" spans="1:3" ht="24" x14ac:dyDescent="0.25">
      <c r="A3831" s="24" t="s">
        <v>10351</v>
      </c>
      <c r="B3831" s="24" t="s">
        <v>10352</v>
      </c>
      <c r="C3831" s="23">
        <v>939</v>
      </c>
    </row>
    <row r="3832" spans="1:3" ht="24" x14ac:dyDescent="0.25">
      <c r="A3832" s="24" t="s">
        <v>10353</v>
      </c>
      <c r="B3832" s="24" t="s">
        <v>10354</v>
      </c>
      <c r="C3832" s="23">
        <v>1721</v>
      </c>
    </row>
    <row r="3833" spans="1:3" ht="24" x14ac:dyDescent="0.25">
      <c r="A3833" s="24" t="s">
        <v>10355</v>
      </c>
      <c r="B3833" s="24" t="s">
        <v>10356</v>
      </c>
      <c r="C3833" s="23">
        <v>1067</v>
      </c>
    </row>
    <row r="3834" spans="1:3" ht="24" x14ac:dyDescent="0.25">
      <c r="A3834" s="24" t="s">
        <v>10357</v>
      </c>
      <c r="B3834" s="24" t="s">
        <v>10358</v>
      </c>
      <c r="C3834" s="23">
        <v>1045</v>
      </c>
    </row>
    <row r="3835" spans="1:3" ht="24" x14ac:dyDescent="0.25">
      <c r="A3835" s="24" t="s">
        <v>10359</v>
      </c>
      <c r="B3835" s="24" t="s">
        <v>10360</v>
      </c>
      <c r="C3835" s="23">
        <v>625</v>
      </c>
    </row>
    <row r="3836" spans="1:3" ht="24" x14ac:dyDescent="0.25">
      <c r="A3836" s="24" t="s">
        <v>10361</v>
      </c>
      <c r="B3836" s="24" t="s">
        <v>10362</v>
      </c>
      <c r="C3836" s="23">
        <v>1114</v>
      </c>
    </row>
    <row r="3837" spans="1:3" ht="24" x14ac:dyDescent="0.25">
      <c r="A3837" s="24" t="s">
        <v>10363</v>
      </c>
      <c r="B3837" s="24" t="s">
        <v>10364</v>
      </c>
      <c r="C3837" s="23">
        <v>694</v>
      </c>
    </row>
    <row r="3838" spans="1:3" ht="24" x14ac:dyDescent="0.25">
      <c r="A3838" s="24" t="s">
        <v>10365</v>
      </c>
      <c r="B3838" s="24" t="s">
        <v>10366</v>
      </c>
      <c r="C3838" s="23">
        <v>997</v>
      </c>
    </row>
    <row r="3839" spans="1:3" ht="24" x14ac:dyDescent="0.25">
      <c r="A3839" s="24" t="s">
        <v>10367</v>
      </c>
      <c r="B3839" s="24" t="s">
        <v>10368</v>
      </c>
      <c r="C3839" s="23">
        <v>577</v>
      </c>
    </row>
    <row r="3840" spans="1:3" ht="24" x14ac:dyDescent="0.25">
      <c r="A3840" s="24" t="s">
        <v>10369</v>
      </c>
      <c r="B3840" s="24" t="s">
        <v>10370</v>
      </c>
      <c r="C3840" s="23">
        <v>1061</v>
      </c>
    </row>
    <row r="3841" spans="1:3" ht="24" x14ac:dyDescent="0.25">
      <c r="A3841" s="24" t="s">
        <v>10371</v>
      </c>
      <c r="B3841" s="24" t="s">
        <v>10372</v>
      </c>
      <c r="C3841" s="23">
        <v>641</v>
      </c>
    </row>
    <row r="3842" spans="1:3" ht="24" x14ac:dyDescent="0.25">
      <c r="A3842" s="24" t="s">
        <v>10373</v>
      </c>
      <c r="B3842" s="24" t="s">
        <v>10374</v>
      </c>
      <c r="C3842" s="23">
        <v>901</v>
      </c>
    </row>
    <row r="3843" spans="1:3" ht="24" x14ac:dyDescent="0.25">
      <c r="A3843" s="24" t="s">
        <v>10375</v>
      </c>
      <c r="B3843" s="24" t="s">
        <v>10376</v>
      </c>
      <c r="C3843" s="23">
        <v>481</v>
      </c>
    </row>
    <row r="3844" spans="1:3" ht="24" x14ac:dyDescent="0.25">
      <c r="A3844" s="24" t="s">
        <v>10377</v>
      </c>
      <c r="B3844" s="24" t="s">
        <v>10378</v>
      </c>
      <c r="C3844" s="23">
        <v>1979</v>
      </c>
    </row>
    <row r="3845" spans="1:3" ht="24" x14ac:dyDescent="0.25">
      <c r="A3845" s="24" t="s">
        <v>10379</v>
      </c>
      <c r="B3845" s="24" t="s">
        <v>10380</v>
      </c>
      <c r="C3845" s="23">
        <v>2151</v>
      </c>
    </row>
    <row r="3846" spans="1:3" ht="24" x14ac:dyDescent="0.25">
      <c r="A3846" s="24" t="s">
        <v>10381</v>
      </c>
      <c r="B3846" s="24" t="s">
        <v>10382</v>
      </c>
      <c r="C3846" s="23">
        <v>2238</v>
      </c>
    </row>
    <row r="3847" spans="1:3" ht="24" x14ac:dyDescent="0.25">
      <c r="A3847" s="24" t="s">
        <v>10383</v>
      </c>
      <c r="B3847" s="24" t="s">
        <v>10384</v>
      </c>
      <c r="C3847" s="23">
        <v>908</v>
      </c>
    </row>
    <row r="3848" spans="1:3" ht="24" x14ac:dyDescent="0.25">
      <c r="A3848" s="24" t="s">
        <v>10385</v>
      </c>
      <c r="B3848" s="24" t="s">
        <v>10386</v>
      </c>
      <c r="C3848" s="23">
        <v>563</v>
      </c>
    </row>
    <row r="3849" spans="1:3" ht="24" x14ac:dyDescent="0.25">
      <c r="A3849" s="24" t="s">
        <v>10387</v>
      </c>
      <c r="B3849" s="24" t="s">
        <v>10388</v>
      </c>
      <c r="C3849" s="23">
        <v>888</v>
      </c>
    </row>
    <row r="3850" spans="1:3" ht="24" x14ac:dyDescent="0.25">
      <c r="A3850" s="24" t="s">
        <v>10389</v>
      </c>
      <c r="B3850" s="24" t="s">
        <v>10390</v>
      </c>
      <c r="C3850" s="23">
        <v>550</v>
      </c>
    </row>
    <row r="3851" spans="1:3" ht="24" x14ac:dyDescent="0.25">
      <c r="A3851" s="24" t="s">
        <v>10391</v>
      </c>
      <c r="B3851" s="24" t="s">
        <v>10392</v>
      </c>
      <c r="C3851" s="23">
        <v>1008</v>
      </c>
    </row>
    <row r="3852" spans="1:3" ht="24" x14ac:dyDescent="0.25">
      <c r="A3852" s="24" t="s">
        <v>10393</v>
      </c>
      <c r="B3852" s="24" t="s">
        <v>10394</v>
      </c>
      <c r="C3852" s="23">
        <v>625</v>
      </c>
    </row>
    <row r="3853" spans="1:3" ht="24" x14ac:dyDescent="0.25">
      <c r="A3853" s="24" t="s">
        <v>10395</v>
      </c>
      <c r="B3853" s="24" t="s">
        <v>10396</v>
      </c>
      <c r="C3853" s="23">
        <v>786</v>
      </c>
    </row>
    <row r="3854" spans="1:3" ht="24" x14ac:dyDescent="0.25">
      <c r="A3854" s="24" t="s">
        <v>10397</v>
      </c>
      <c r="B3854" s="24" t="s">
        <v>10398</v>
      </c>
      <c r="C3854" s="23">
        <v>366</v>
      </c>
    </row>
    <row r="3855" spans="1:3" ht="24" x14ac:dyDescent="0.25">
      <c r="A3855" s="24" t="s">
        <v>10399</v>
      </c>
      <c r="B3855" s="24" t="s">
        <v>10400</v>
      </c>
      <c r="C3855" s="23">
        <v>827</v>
      </c>
    </row>
    <row r="3856" spans="1:3" ht="24" x14ac:dyDescent="0.25">
      <c r="A3856" s="24" t="s">
        <v>10401</v>
      </c>
      <c r="B3856" s="24" t="s">
        <v>10402</v>
      </c>
      <c r="C3856" s="23">
        <v>407</v>
      </c>
    </row>
    <row r="3857" spans="1:3" ht="24" x14ac:dyDescent="0.25">
      <c r="A3857" s="24" t="s">
        <v>10403</v>
      </c>
      <c r="B3857" s="24" t="s">
        <v>10404</v>
      </c>
      <c r="C3857" s="23">
        <v>758</v>
      </c>
    </row>
    <row r="3858" spans="1:3" ht="24" x14ac:dyDescent="0.25">
      <c r="A3858" s="24" t="s">
        <v>10405</v>
      </c>
      <c r="B3858" s="24" t="s">
        <v>10406</v>
      </c>
      <c r="C3858" s="23">
        <v>338</v>
      </c>
    </row>
    <row r="3859" spans="1:3" ht="24" x14ac:dyDescent="0.25">
      <c r="A3859" s="24" t="s">
        <v>10407</v>
      </c>
      <c r="B3859" s="24" t="s">
        <v>10408</v>
      </c>
      <c r="C3859" s="23">
        <v>795</v>
      </c>
    </row>
    <row r="3860" spans="1:3" ht="24" x14ac:dyDescent="0.25">
      <c r="A3860" s="24" t="s">
        <v>10409</v>
      </c>
      <c r="B3860" s="24" t="s">
        <v>10410</v>
      </c>
      <c r="C3860" s="23">
        <v>375</v>
      </c>
    </row>
    <row r="3861" spans="1:3" ht="24" x14ac:dyDescent="0.25">
      <c r="A3861" s="24" t="s">
        <v>10411</v>
      </c>
      <c r="B3861" s="24" t="s">
        <v>10412</v>
      </c>
      <c r="C3861" s="23">
        <v>702</v>
      </c>
    </row>
    <row r="3862" spans="1:3" ht="24" x14ac:dyDescent="0.25">
      <c r="A3862" s="24" t="s">
        <v>10413</v>
      </c>
      <c r="B3862" s="24" t="s">
        <v>10414</v>
      </c>
      <c r="C3862" s="23">
        <v>282</v>
      </c>
    </row>
    <row r="3863" spans="1:3" ht="24" x14ac:dyDescent="0.25">
      <c r="A3863" s="24" t="s">
        <v>10415</v>
      </c>
      <c r="B3863" s="24" t="s">
        <v>10416</v>
      </c>
      <c r="C3863" s="23">
        <v>1160</v>
      </c>
    </row>
    <row r="3864" spans="1:3" ht="24" x14ac:dyDescent="0.25">
      <c r="A3864" s="24" t="s">
        <v>10417</v>
      </c>
      <c r="B3864" s="24" t="s">
        <v>10418</v>
      </c>
      <c r="C3864" s="23">
        <v>1260</v>
      </c>
    </row>
    <row r="3865" spans="1:3" ht="24" x14ac:dyDescent="0.25">
      <c r="A3865" s="24" t="s">
        <v>10419</v>
      </c>
      <c r="B3865" s="24" t="s">
        <v>10420</v>
      </c>
      <c r="C3865" s="23">
        <v>1311</v>
      </c>
    </row>
    <row r="3866" spans="1:3" ht="24" x14ac:dyDescent="0.25">
      <c r="A3866" s="24" t="s">
        <v>10421</v>
      </c>
      <c r="B3866" s="24" t="s">
        <v>10422</v>
      </c>
      <c r="C3866" s="23">
        <v>1938</v>
      </c>
    </row>
    <row r="3867" spans="1:3" ht="24" x14ac:dyDescent="0.25">
      <c r="A3867" s="24" t="s">
        <v>10423</v>
      </c>
      <c r="B3867" s="24" t="s">
        <v>10424</v>
      </c>
      <c r="C3867" s="23">
        <v>1202</v>
      </c>
    </row>
    <row r="3868" spans="1:3" ht="24" x14ac:dyDescent="0.25">
      <c r="A3868" s="24" t="s">
        <v>10425</v>
      </c>
      <c r="B3868" s="24" t="s">
        <v>10426</v>
      </c>
      <c r="C3868" s="23">
        <v>1895</v>
      </c>
    </row>
    <row r="3869" spans="1:3" ht="24" x14ac:dyDescent="0.25">
      <c r="A3869" s="24" t="s">
        <v>10427</v>
      </c>
      <c r="B3869" s="24" t="s">
        <v>10428</v>
      </c>
      <c r="C3869" s="23">
        <v>1175</v>
      </c>
    </row>
    <row r="3870" spans="1:3" ht="24" x14ac:dyDescent="0.25">
      <c r="A3870" s="24" t="s">
        <v>10429</v>
      </c>
      <c r="B3870" s="24" t="s">
        <v>10430</v>
      </c>
      <c r="C3870" s="23">
        <v>2153</v>
      </c>
    </row>
    <row r="3871" spans="1:3" ht="24" x14ac:dyDescent="0.25">
      <c r="A3871" s="24" t="s">
        <v>10431</v>
      </c>
      <c r="B3871" s="24" t="s">
        <v>10432</v>
      </c>
      <c r="C3871" s="23">
        <v>1335</v>
      </c>
    </row>
    <row r="3872" spans="1:3" ht="24" x14ac:dyDescent="0.25">
      <c r="A3872" s="24" t="s">
        <v>10433</v>
      </c>
      <c r="B3872" s="24" t="s">
        <v>10434</v>
      </c>
      <c r="C3872" s="23">
        <v>1201</v>
      </c>
    </row>
    <row r="3873" spans="1:3" ht="24" x14ac:dyDescent="0.25">
      <c r="A3873" s="24" t="s">
        <v>10435</v>
      </c>
      <c r="B3873" s="24" t="s">
        <v>10436</v>
      </c>
      <c r="C3873" s="23">
        <v>781</v>
      </c>
    </row>
    <row r="3874" spans="1:3" ht="24" x14ac:dyDescent="0.25">
      <c r="A3874" s="24" t="s">
        <v>10437</v>
      </c>
      <c r="B3874" s="24" t="s">
        <v>10438</v>
      </c>
      <c r="C3874" s="23">
        <v>1288</v>
      </c>
    </row>
    <row r="3875" spans="1:3" ht="24" x14ac:dyDescent="0.25">
      <c r="A3875" s="24" t="s">
        <v>10439</v>
      </c>
      <c r="B3875" s="24" t="s">
        <v>10440</v>
      </c>
      <c r="C3875" s="23">
        <v>868</v>
      </c>
    </row>
    <row r="3876" spans="1:3" ht="24" x14ac:dyDescent="0.25">
      <c r="A3876" s="24" t="s">
        <v>10441</v>
      </c>
      <c r="B3876" s="24" t="s">
        <v>10442</v>
      </c>
      <c r="C3876" s="23">
        <v>1141</v>
      </c>
    </row>
    <row r="3877" spans="1:3" ht="24" x14ac:dyDescent="0.25">
      <c r="A3877" s="24" t="s">
        <v>10443</v>
      </c>
      <c r="B3877" s="24" t="s">
        <v>10444</v>
      </c>
      <c r="C3877" s="23">
        <v>721</v>
      </c>
    </row>
    <row r="3878" spans="1:3" ht="24" x14ac:dyDescent="0.25">
      <c r="A3878" s="24" t="s">
        <v>10445</v>
      </c>
      <c r="B3878" s="24" t="s">
        <v>10446</v>
      </c>
      <c r="C3878" s="23">
        <v>1221</v>
      </c>
    </row>
    <row r="3879" spans="1:3" ht="24" x14ac:dyDescent="0.25">
      <c r="A3879" s="24" t="s">
        <v>10447</v>
      </c>
      <c r="B3879" s="24" t="s">
        <v>10448</v>
      </c>
      <c r="C3879" s="23">
        <v>801</v>
      </c>
    </row>
    <row r="3880" spans="1:3" ht="24" x14ac:dyDescent="0.25">
      <c r="A3880" s="24" t="s">
        <v>10449</v>
      </c>
      <c r="B3880" s="24" t="s">
        <v>10450</v>
      </c>
      <c r="C3880" s="23">
        <v>1021</v>
      </c>
    </row>
    <row r="3881" spans="1:3" ht="24" x14ac:dyDescent="0.25">
      <c r="A3881" s="24" t="s">
        <v>10451</v>
      </c>
      <c r="B3881" s="24" t="s">
        <v>10452</v>
      </c>
      <c r="C3881" s="23">
        <v>601</v>
      </c>
    </row>
    <row r="3882" spans="1:3" ht="24" x14ac:dyDescent="0.25">
      <c r="A3882" s="24" t="s">
        <v>10453</v>
      </c>
      <c r="B3882" s="24" t="s">
        <v>10454</v>
      </c>
      <c r="C3882" s="23">
        <v>2476</v>
      </c>
    </row>
    <row r="3883" spans="1:3" ht="24" x14ac:dyDescent="0.25">
      <c r="A3883" s="24" t="s">
        <v>10455</v>
      </c>
      <c r="B3883" s="24" t="s">
        <v>10456</v>
      </c>
      <c r="C3883" s="23">
        <v>2691</v>
      </c>
    </row>
    <row r="3884" spans="1:3" ht="24" x14ac:dyDescent="0.25">
      <c r="A3884" s="24" t="s">
        <v>10457</v>
      </c>
      <c r="B3884" s="24" t="s">
        <v>10458</v>
      </c>
      <c r="C3884" s="23">
        <v>2799</v>
      </c>
    </row>
    <row r="3885" spans="1:3" ht="24" x14ac:dyDescent="0.25">
      <c r="A3885" s="24" t="s">
        <v>10459</v>
      </c>
      <c r="B3885" s="24" t="s">
        <v>10460</v>
      </c>
      <c r="C3885" s="23">
        <v>2226</v>
      </c>
    </row>
    <row r="3886" spans="1:3" ht="24" x14ac:dyDescent="0.25">
      <c r="A3886" s="24" t="s">
        <v>10461</v>
      </c>
      <c r="B3886" s="24" t="s">
        <v>10462</v>
      </c>
      <c r="C3886" s="23">
        <v>1380</v>
      </c>
    </row>
    <row r="3887" spans="1:3" ht="24" x14ac:dyDescent="0.25">
      <c r="A3887" s="24" t="s">
        <v>10463</v>
      </c>
      <c r="B3887" s="24" t="s">
        <v>10464</v>
      </c>
      <c r="C3887" s="23">
        <v>2176</v>
      </c>
    </row>
    <row r="3888" spans="1:3" ht="24" x14ac:dyDescent="0.25">
      <c r="A3888" s="24" t="s">
        <v>10465</v>
      </c>
      <c r="B3888" s="24" t="s">
        <v>10466</v>
      </c>
      <c r="C3888" s="23">
        <v>1349</v>
      </c>
    </row>
    <row r="3889" spans="1:3" ht="24" x14ac:dyDescent="0.25">
      <c r="A3889" s="24" t="s">
        <v>10467</v>
      </c>
      <c r="B3889" s="24" t="s">
        <v>10468</v>
      </c>
      <c r="C3889" s="23">
        <v>2473</v>
      </c>
    </row>
    <row r="3890" spans="1:3" ht="24" x14ac:dyDescent="0.25">
      <c r="A3890" s="24" t="s">
        <v>10469</v>
      </c>
      <c r="B3890" s="24" t="s">
        <v>10470</v>
      </c>
      <c r="C3890" s="23">
        <v>1533</v>
      </c>
    </row>
    <row r="3891" spans="1:3" ht="24" x14ac:dyDescent="0.25">
      <c r="A3891" s="24" t="s">
        <v>10471</v>
      </c>
      <c r="B3891" s="24" t="s">
        <v>10472</v>
      </c>
      <c r="C3891" s="23">
        <v>1317</v>
      </c>
    </row>
    <row r="3892" spans="1:3" ht="24" x14ac:dyDescent="0.25">
      <c r="A3892" s="24" t="s">
        <v>10473</v>
      </c>
      <c r="B3892" s="24" t="s">
        <v>10474</v>
      </c>
      <c r="C3892" s="23">
        <v>897</v>
      </c>
    </row>
    <row r="3893" spans="1:3" ht="24" x14ac:dyDescent="0.25">
      <c r="A3893" s="24" t="s">
        <v>10475</v>
      </c>
      <c r="B3893" s="24" t="s">
        <v>10476</v>
      </c>
      <c r="C3893" s="23">
        <v>1417</v>
      </c>
    </row>
    <row r="3894" spans="1:3" ht="24" x14ac:dyDescent="0.25">
      <c r="A3894" s="24" t="s">
        <v>10477</v>
      </c>
      <c r="B3894" s="24" t="s">
        <v>10478</v>
      </c>
      <c r="C3894" s="23">
        <v>997</v>
      </c>
    </row>
    <row r="3895" spans="1:3" x14ac:dyDescent="0.25">
      <c r="A3895" s="27" t="s">
        <v>3914</v>
      </c>
      <c r="B3895" s="27" t="s">
        <v>459</v>
      </c>
      <c r="C3895" s="26" t="s">
        <v>3915</v>
      </c>
    </row>
    <row r="3896" spans="1:3" ht="24" x14ac:dyDescent="0.25">
      <c r="A3896" s="24" t="s">
        <v>10479</v>
      </c>
      <c r="B3896" s="24" t="s">
        <v>10480</v>
      </c>
      <c r="C3896" s="23">
        <v>1248</v>
      </c>
    </row>
    <row r="3897" spans="1:3" ht="24" x14ac:dyDescent="0.25">
      <c r="A3897" s="24" t="s">
        <v>10481</v>
      </c>
      <c r="B3897" s="24" t="s">
        <v>10482</v>
      </c>
      <c r="C3897" s="23">
        <v>828</v>
      </c>
    </row>
    <row r="3898" spans="1:3" ht="24" x14ac:dyDescent="0.25">
      <c r="A3898" s="24" t="s">
        <v>10483</v>
      </c>
      <c r="B3898" s="24" t="s">
        <v>10484</v>
      </c>
      <c r="C3898" s="23">
        <v>1340</v>
      </c>
    </row>
    <row r="3899" spans="1:3" ht="24" x14ac:dyDescent="0.25">
      <c r="A3899" s="24" t="s">
        <v>10485</v>
      </c>
      <c r="B3899" s="24" t="s">
        <v>10486</v>
      </c>
      <c r="C3899" s="23">
        <v>920</v>
      </c>
    </row>
    <row r="3900" spans="1:3" ht="24" x14ac:dyDescent="0.25">
      <c r="A3900" s="24" t="s">
        <v>10487</v>
      </c>
      <c r="B3900" s="24" t="s">
        <v>10488</v>
      </c>
      <c r="C3900" s="23">
        <v>1110</v>
      </c>
    </row>
    <row r="3901" spans="1:3" ht="24" x14ac:dyDescent="0.25">
      <c r="A3901" s="24" t="s">
        <v>10489</v>
      </c>
      <c r="B3901" s="24" t="s">
        <v>10490</v>
      </c>
      <c r="C3901" s="23">
        <v>690</v>
      </c>
    </row>
    <row r="3902" spans="1:3" ht="24" x14ac:dyDescent="0.25">
      <c r="A3902" s="24" t="s">
        <v>10491</v>
      </c>
      <c r="B3902" s="24" t="s">
        <v>10492</v>
      </c>
      <c r="C3902" s="23">
        <v>2844</v>
      </c>
    </row>
    <row r="3903" spans="1:3" ht="24" x14ac:dyDescent="0.25">
      <c r="A3903" s="24" t="s">
        <v>10493</v>
      </c>
      <c r="B3903" s="24" t="s">
        <v>10494</v>
      </c>
      <c r="C3903" s="23">
        <v>3091</v>
      </c>
    </row>
    <row r="3904" spans="1:3" ht="24" x14ac:dyDescent="0.25">
      <c r="A3904" s="24" t="s">
        <v>10495</v>
      </c>
      <c r="B3904" s="24" t="s">
        <v>10496</v>
      </c>
      <c r="C3904" s="23">
        <v>3215</v>
      </c>
    </row>
    <row r="3905" spans="1:3" ht="24" x14ac:dyDescent="0.25">
      <c r="A3905" s="24" t="s">
        <v>10497</v>
      </c>
      <c r="B3905" s="24" t="s">
        <v>10498</v>
      </c>
      <c r="C3905" s="23">
        <v>2366</v>
      </c>
    </row>
    <row r="3906" spans="1:3" ht="24" x14ac:dyDescent="0.25">
      <c r="A3906" s="24" t="s">
        <v>10499</v>
      </c>
      <c r="B3906" s="24" t="s">
        <v>10500</v>
      </c>
      <c r="C3906" s="23">
        <v>1467</v>
      </c>
    </row>
    <row r="3907" spans="1:3" ht="24" x14ac:dyDescent="0.25">
      <c r="A3907" s="24" t="s">
        <v>10501</v>
      </c>
      <c r="B3907" s="24" t="s">
        <v>10502</v>
      </c>
      <c r="C3907" s="23">
        <v>2313</v>
      </c>
    </row>
    <row r="3908" spans="1:3" ht="24" x14ac:dyDescent="0.25">
      <c r="A3908" s="24" t="s">
        <v>10503</v>
      </c>
      <c r="B3908" s="24" t="s">
        <v>10504</v>
      </c>
      <c r="C3908" s="23">
        <v>1434</v>
      </c>
    </row>
    <row r="3909" spans="1:3" ht="24" x14ac:dyDescent="0.25">
      <c r="A3909" s="24" t="s">
        <v>10505</v>
      </c>
      <c r="B3909" s="24" t="s">
        <v>10506</v>
      </c>
      <c r="C3909" s="23">
        <v>2628</v>
      </c>
    </row>
    <row r="3910" spans="1:3" ht="24" x14ac:dyDescent="0.25">
      <c r="A3910" s="24" t="s">
        <v>10507</v>
      </c>
      <c r="B3910" s="24" t="s">
        <v>10508</v>
      </c>
      <c r="C3910" s="23">
        <v>1630</v>
      </c>
    </row>
    <row r="3911" spans="1:3" ht="24" x14ac:dyDescent="0.25">
      <c r="A3911" s="24" t="s">
        <v>10509</v>
      </c>
      <c r="B3911" s="24" t="s">
        <v>10510</v>
      </c>
      <c r="C3911" s="23">
        <v>1374</v>
      </c>
    </row>
    <row r="3912" spans="1:3" ht="24" x14ac:dyDescent="0.25">
      <c r="A3912" s="24" t="s">
        <v>10511</v>
      </c>
      <c r="B3912" s="24" t="s">
        <v>10512</v>
      </c>
      <c r="C3912" s="23">
        <v>954</v>
      </c>
    </row>
    <row r="3913" spans="1:3" ht="24" x14ac:dyDescent="0.25">
      <c r="A3913" s="24" t="s">
        <v>10513</v>
      </c>
      <c r="B3913" s="24" t="s">
        <v>10514</v>
      </c>
      <c r="C3913" s="23">
        <v>1480</v>
      </c>
    </row>
    <row r="3914" spans="1:3" ht="24" x14ac:dyDescent="0.25">
      <c r="A3914" s="24" t="s">
        <v>10515</v>
      </c>
      <c r="B3914" s="24" t="s">
        <v>10516</v>
      </c>
      <c r="C3914" s="23">
        <v>1060</v>
      </c>
    </row>
    <row r="3915" spans="1:3" ht="24" x14ac:dyDescent="0.25">
      <c r="A3915" s="24" t="s">
        <v>10517</v>
      </c>
      <c r="B3915" s="24" t="s">
        <v>10518</v>
      </c>
      <c r="C3915" s="23">
        <v>1300</v>
      </c>
    </row>
    <row r="3916" spans="1:3" ht="24" x14ac:dyDescent="0.25">
      <c r="A3916" s="24" t="s">
        <v>10519</v>
      </c>
      <c r="B3916" s="24" t="s">
        <v>10520</v>
      </c>
      <c r="C3916" s="23">
        <v>880</v>
      </c>
    </row>
    <row r="3917" spans="1:3" ht="24" x14ac:dyDescent="0.25">
      <c r="A3917" s="24" t="s">
        <v>10521</v>
      </c>
      <c r="B3917" s="24" t="s">
        <v>10522</v>
      </c>
      <c r="C3917" s="23">
        <v>1398</v>
      </c>
    </row>
    <row r="3918" spans="1:3" ht="24" x14ac:dyDescent="0.25">
      <c r="A3918" s="24" t="s">
        <v>10523</v>
      </c>
      <c r="B3918" s="24" t="s">
        <v>10524</v>
      </c>
      <c r="C3918" s="23">
        <v>978</v>
      </c>
    </row>
    <row r="3919" spans="1:3" ht="24" x14ac:dyDescent="0.25">
      <c r="A3919" s="24" t="s">
        <v>10525</v>
      </c>
      <c r="B3919" s="24" t="s">
        <v>10526</v>
      </c>
      <c r="C3919" s="23">
        <v>1154</v>
      </c>
    </row>
    <row r="3920" spans="1:3" ht="24" x14ac:dyDescent="0.25">
      <c r="A3920" s="24" t="s">
        <v>10527</v>
      </c>
      <c r="B3920" s="24" t="s">
        <v>10528</v>
      </c>
      <c r="C3920" s="23">
        <v>734</v>
      </c>
    </row>
    <row r="3921" spans="1:3" ht="24" x14ac:dyDescent="0.25">
      <c r="A3921" s="24" t="s">
        <v>10529</v>
      </c>
      <c r="B3921" s="24" t="s">
        <v>10530</v>
      </c>
      <c r="C3921" s="23">
        <v>3023</v>
      </c>
    </row>
    <row r="3922" spans="1:3" ht="24" x14ac:dyDescent="0.25">
      <c r="A3922" s="24" t="s">
        <v>10531</v>
      </c>
      <c r="B3922" s="24" t="s">
        <v>10532</v>
      </c>
      <c r="C3922" s="23">
        <v>3285</v>
      </c>
    </row>
    <row r="3923" spans="1:3" ht="24" x14ac:dyDescent="0.25">
      <c r="A3923" s="24" t="s">
        <v>10533</v>
      </c>
      <c r="B3923" s="24" t="s">
        <v>10534</v>
      </c>
      <c r="C3923" s="23">
        <v>3417</v>
      </c>
    </row>
    <row r="3924" spans="1:3" ht="24" x14ac:dyDescent="0.25">
      <c r="A3924" s="24" t="s">
        <v>10535</v>
      </c>
      <c r="B3924" s="24" t="s">
        <v>10536</v>
      </c>
      <c r="C3924" s="23">
        <v>1005</v>
      </c>
    </row>
    <row r="3925" spans="1:3" ht="24" x14ac:dyDescent="0.25">
      <c r="A3925" s="24" t="s">
        <v>10537</v>
      </c>
      <c r="B3925" s="24" t="s">
        <v>10538</v>
      </c>
      <c r="C3925" s="23">
        <v>623</v>
      </c>
    </row>
    <row r="3926" spans="1:3" ht="24" x14ac:dyDescent="0.25">
      <c r="A3926" s="24" t="s">
        <v>10539</v>
      </c>
      <c r="B3926" s="24" t="s">
        <v>10540</v>
      </c>
      <c r="C3926" s="23">
        <v>983</v>
      </c>
    </row>
    <row r="3927" spans="1:3" ht="24" x14ac:dyDescent="0.25">
      <c r="A3927" s="24" t="s">
        <v>10541</v>
      </c>
      <c r="B3927" s="24" t="s">
        <v>10542</v>
      </c>
      <c r="C3927" s="23">
        <v>609</v>
      </c>
    </row>
    <row r="3928" spans="1:3" ht="24" x14ac:dyDescent="0.25">
      <c r="A3928" s="24" t="s">
        <v>10543</v>
      </c>
      <c r="B3928" s="24" t="s">
        <v>10544</v>
      </c>
      <c r="C3928" s="23">
        <v>1116</v>
      </c>
    </row>
    <row r="3929" spans="1:3" ht="24" x14ac:dyDescent="0.25">
      <c r="A3929" s="24" t="s">
        <v>10545</v>
      </c>
      <c r="B3929" s="24" t="s">
        <v>10546</v>
      </c>
      <c r="C3929" s="23">
        <v>692</v>
      </c>
    </row>
    <row r="3930" spans="1:3" ht="24" x14ac:dyDescent="0.25">
      <c r="A3930" s="24" t="s">
        <v>10547</v>
      </c>
      <c r="B3930" s="24" t="s">
        <v>10548</v>
      </c>
      <c r="C3930" s="23">
        <v>825</v>
      </c>
    </row>
    <row r="3931" spans="1:3" ht="24" x14ac:dyDescent="0.25">
      <c r="A3931" s="24" t="s">
        <v>10549</v>
      </c>
      <c r="B3931" s="24" t="s">
        <v>10550</v>
      </c>
      <c r="C3931" s="23">
        <v>405</v>
      </c>
    </row>
    <row r="3932" spans="1:3" ht="24" x14ac:dyDescent="0.25">
      <c r="A3932" s="24" t="s">
        <v>10551</v>
      </c>
      <c r="B3932" s="24" t="s">
        <v>10552</v>
      </c>
      <c r="C3932" s="23">
        <v>870</v>
      </c>
    </row>
    <row r="3933" spans="1:3" ht="24" x14ac:dyDescent="0.25">
      <c r="A3933" s="24" t="s">
        <v>10553</v>
      </c>
      <c r="B3933" s="24" t="s">
        <v>10554</v>
      </c>
      <c r="C3933" s="23">
        <v>450</v>
      </c>
    </row>
    <row r="3934" spans="1:3" ht="24" x14ac:dyDescent="0.25">
      <c r="A3934" s="24" t="s">
        <v>10555</v>
      </c>
      <c r="B3934" s="24" t="s">
        <v>10556</v>
      </c>
      <c r="C3934" s="23">
        <v>794</v>
      </c>
    </row>
    <row r="3935" spans="1:3" ht="24" x14ac:dyDescent="0.25">
      <c r="A3935" s="24" t="s">
        <v>10557</v>
      </c>
      <c r="B3935" s="24" t="s">
        <v>10558</v>
      </c>
      <c r="C3935" s="23">
        <v>374</v>
      </c>
    </row>
    <row r="3936" spans="1:3" ht="24" x14ac:dyDescent="0.25">
      <c r="A3936" s="24" t="s">
        <v>10559</v>
      </c>
      <c r="B3936" s="24" t="s">
        <v>10560</v>
      </c>
      <c r="C3936" s="23">
        <v>836</v>
      </c>
    </row>
    <row r="3937" spans="1:3" ht="24" x14ac:dyDescent="0.25">
      <c r="A3937" s="24" t="s">
        <v>10561</v>
      </c>
      <c r="B3937" s="24" t="s">
        <v>10562</v>
      </c>
      <c r="C3937" s="23">
        <v>416</v>
      </c>
    </row>
    <row r="3938" spans="1:3" ht="24" x14ac:dyDescent="0.25">
      <c r="A3938" s="24" t="s">
        <v>10563</v>
      </c>
      <c r="B3938" s="24" t="s">
        <v>10564</v>
      </c>
      <c r="C3938" s="23">
        <v>732</v>
      </c>
    </row>
    <row r="3939" spans="1:3" ht="24" x14ac:dyDescent="0.25">
      <c r="A3939" s="24" t="s">
        <v>10565</v>
      </c>
      <c r="B3939" s="24" t="s">
        <v>10566</v>
      </c>
      <c r="C3939" s="23">
        <v>312</v>
      </c>
    </row>
    <row r="3940" spans="1:3" ht="24" x14ac:dyDescent="0.25">
      <c r="A3940" s="24" t="s">
        <v>10567</v>
      </c>
      <c r="B3940" s="24" t="s">
        <v>10568</v>
      </c>
      <c r="C3940" s="23">
        <v>1284</v>
      </c>
    </row>
    <row r="3941" spans="1:3" ht="24" x14ac:dyDescent="0.25">
      <c r="A3941" s="24" t="s">
        <v>10569</v>
      </c>
      <c r="B3941" s="24" t="s">
        <v>10570</v>
      </c>
      <c r="C3941" s="23">
        <v>1395</v>
      </c>
    </row>
    <row r="3942" spans="1:3" ht="24" x14ac:dyDescent="0.25">
      <c r="A3942" s="24" t="s">
        <v>10571</v>
      </c>
      <c r="B3942" s="24" t="s">
        <v>10572</v>
      </c>
      <c r="C3942" s="23">
        <v>1451</v>
      </c>
    </row>
    <row r="3943" spans="1:3" ht="24" x14ac:dyDescent="0.25">
      <c r="A3943" s="24" t="s">
        <v>10573</v>
      </c>
      <c r="B3943" s="24" t="s">
        <v>10574</v>
      </c>
      <c r="C3943" s="23">
        <v>155700</v>
      </c>
    </row>
    <row r="3944" spans="1:3" ht="24" x14ac:dyDescent="0.25">
      <c r="A3944" s="24" t="s">
        <v>10575</v>
      </c>
      <c r="B3944" s="24" t="s">
        <v>10576</v>
      </c>
      <c r="C3944" s="23">
        <v>197550</v>
      </c>
    </row>
    <row r="3945" spans="1:3" ht="24" x14ac:dyDescent="0.25">
      <c r="A3945" s="24" t="s">
        <v>10577</v>
      </c>
      <c r="B3945" s="24" t="s">
        <v>10578</v>
      </c>
      <c r="C3945" s="23">
        <v>231030</v>
      </c>
    </row>
    <row r="3946" spans="1:3" ht="24" x14ac:dyDescent="0.25">
      <c r="A3946" s="24" t="s">
        <v>10579</v>
      </c>
      <c r="B3946" s="24" t="s">
        <v>10580</v>
      </c>
      <c r="C3946" s="23">
        <v>314730</v>
      </c>
    </row>
    <row r="3947" spans="1:3" ht="24" x14ac:dyDescent="0.25">
      <c r="A3947" s="24" t="s">
        <v>10581</v>
      </c>
      <c r="B3947" s="24" t="s">
        <v>10582</v>
      </c>
      <c r="C3947" s="23">
        <v>376668</v>
      </c>
    </row>
    <row r="3948" spans="1:3" ht="24" x14ac:dyDescent="0.25">
      <c r="A3948" s="24" t="s">
        <v>10583</v>
      </c>
      <c r="B3948" s="24" t="s">
        <v>10584</v>
      </c>
      <c r="C3948" s="23">
        <v>406800</v>
      </c>
    </row>
    <row r="3949" spans="1:3" ht="24" x14ac:dyDescent="0.25">
      <c r="A3949" s="24" t="s">
        <v>10585</v>
      </c>
      <c r="B3949" s="24" t="s">
        <v>10586</v>
      </c>
      <c r="C3949" s="23">
        <v>113850</v>
      </c>
    </row>
    <row r="3950" spans="1:3" x14ac:dyDescent="0.25">
      <c r="A3950" s="24" t="s">
        <v>10587</v>
      </c>
      <c r="B3950" s="24" t="s">
        <v>10588</v>
      </c>
      <c r="C3950" s="23">
        <v>72000</v>
      </c>
    </row>
    <row r="3951" spans="1:3" ht="24" x14ac:dyDescent="0.25">
      <c r="A3951" s="24" t="s">
        <v>10589</v>
      </c>
      <c r="B3951" s="24" t="s">
        <v>10590</v>
      </c>
      <c r="C3951" s="23">
        <v>155700</v>
      </c>
    </row>
    <row r="3952" spans="1:3" ht="24" x14ac:dyDescent="0.25">
      <c r="A3952" s="24" t="s">
        <v>10591</v>
      </c>
      <c r="B3952" s="24" t="s">
        <v>10592</v>
      </c>
      <c r="C3952" s="23">
        <v>197550</v>
      </c>
    </row>
    <row r="3953" spans="1:3" ht="24" x14ac:dyDescent="0.25">
      <c r="A3953" s="24" t="s">
        <v>10593</v>
      </c>
      <c r="B3953" s="24" t="s">
        <v>10594</v>
      </c>
      <c r="C3953" s="23">
        <v>231030</v>
      </c>
    </row>
    <row r="3954" spans="1:3" ht="24" x14ac:dyDescent="0.25">
      <c r="A3954" s="24" t="s">
        <v>10595</v>
      </c>
      <c r="B3954" s="24" t="s">
        <v>10596</v>
      </c>
      <c r="C3954" s="23">
        <v>314730</v>
      </c>
    </row>
    <row r="3955" spans="1:3" ht="24" x14ac:dyDescent="0.25">
      <c r="A3955" s="24" t="s">
        <v>10597</v>
      </c>
      <c r="B3955" s="24" t="s">
        <v>10598</v>
      </c>
      <c r="C3955" s="23">
        <v>376668</v>
      </c>
    </row>
    <row r="3956" spans="1:3" ht="24" x14ac:dyDescent="0.25">
      <c r="A3956" s="24" t="s">
        <v>10599</v>
      </c>
      <c r="B3956" s="24" t="s">
        <v>10600</v>
      </c>
      <c r="C3956" s="23">
        <v>406800</v>
      </c>
    </row>
    <row r="3957" spans="1:3" ht="24" x14ac:dyDescent="0.25">
      <c r="A3957" s="24" t="s">
        <v>10601</v>
      </c>
      <c r="B3957" s="24" t="s">
        <v>10602</v>
      </c>
      <c r="C3957" s="23">
        <v>113850</v>
      </c>
    </row>
    <row r="3958" spans="1:3" x14ac:dyDescent="0.25">
      <c r="A3958" s="24" t="s">
        <v>10603</v>
      </c>
      <c r="B3958" s="24" t="s">
        <v>10604</v>
      </c>
      <c r="C3958" s="23">
        <v>72000</v>
      </c>
    </row>
    <row r="3959" spans="1:3" ht="24" x14ac:dyDescent="0.25">
      <c r="A3959" s="24" t="s">
        <v>10605</v>
      </c>
      <c r="B3959" s="24" t="s">
        <v>10606</v>
      </c>
      <c r="C3959" s="23">
        <v>1588</v>
      </c>
    </row>
    <row r="3960" spans="1:3" ht="24" x14ac:dyDescent="0.25">
      <c r="A3960" s="24" t="s">
        <v>10607</v>
      </c>
      <c r="B3960" s="24" t="s">
        <v>10608</v>
      </c>
      <c r="C3960" s="23">
        <v>1112</v>
      </c>
    </row>
    <row r="3961" spans="1:3" ht="24" x14ac:dyDescent="0.25">
      <c r="A3961" s="24" t="s">
        <v>10609</v>
      </c>
      <c r="B3961" s="24" t="s">
        <v>10610</v>
      </c>
      <c r="C3961" s="23">
        <v>1553</v>
      </c>
    </row>
    <row r="3962" spans="1:3" ht="24" x14ac:dyDescent="0.25">
      <c r="A3962" s="24" t="s">
        <v>10611</v>
      </c>
      <c r="B3962" s="24" t="s">
        <v>10612</v>
      </c>
      <c r="C3962" s="23">
        <v>1087</v>
      </c>
    </row>
    <row r="3963" spans="1:3" ht="24" x14ac:dyDescent="0.25">
      <c r="A3963" s="24" t="s">
        <v>10613</v>
      </c>
      <c r="B3963" s="24" t="s">
        <v>10614</v>
      </c>
      <c r="C3963" s="23">
        <v>1764</v>
      </c>
    </row>
    <row r="3964" spans="1:3" ht="24" x14ac:dyDescent="0.25">
      <c r="A3964" s="24" t="s">
        <v>10615</v>
      </c>
      <c r="B3964" s="24" t="s">
        <v>10616</v>
      </c>
      <c r="C3964" s="23">
        <v>1235</v>
      </c>
    </row>
    <row r="3965" spans="1:3" ht="24" x14ac:dyDescent="0.25">
      <c r="A3965" s="24" t="s">
        <v>10617</v>
      </c>
      <c r="B3965" s="24" t="s">
        <v>10618</v>
      </c>
      <c r="C3965" s="23">
        <v>1283</v>
      </c>
    </row>
    <row r="3966" spans="1:3" ht="24" x14ac:dyDescent="0.25">
      <c r="A3966" s="24" t="s">
        <v>10619</v>
      </c>
      <c r="B3966" s="24" t="s">
        <v>10620</v>
      </c>
      <c r="C3966" s="23">
        <v>723</v>
      </c>
    </row>
    <row r="3967" spans="1:3" ht="24" x14ac:dyDescent="0.25">
      <c r="A3967" s="24" t="s">
        <v>10621</v>
      </c>
      <c r="B3967" s="24" t="s">
        <v>10622</v>
      </c>
      <c r="C3967" s="23">
        <v>1363</v>
      </c>
    </row>
    <row r="3968" spans="1:3" ht="24" x14ac:dyDescent="0.25">
      <c r="A3968" s="24" t="s">
        <v>10623</v>
      </c>
      <c r="B3968" s="24" t="s">
        <v>10624</v>
      </c>
      <c r="C3968" s="23">
        <v>803</v>
      </c>
    </row>
    <row r="3969" spans="1:3" ht="24" x14ac:dyDescent="0.25">
      <c r="A3969" s="24" t="s">
        <v>10625</v>
      </c>
      <c r="B3969" s="24" t="s">
        <v>10626</v>
      </c>
      <c r="C3969" s="23">
        <v>1227</v>
      </c>
    </row>
    <row r="3970" spans="1:3" ht="24" x14ac:dyDescent="0.25">
      <c r="A3970" s="24" t="s">
        <v>10627</v>
      </c>
      <c r="B3970" s="24" t="s">
        <v>10628</v>
      </c>
      <c r="C3970" s="23">
        <v>667</v>
      </c>
    </row>
    <row r="3971" spans="1:3" ht="24" x14ac:dyDescent="0.25">
      <c r="A3971" s="24" t="s">
        <v>10629</v>
      </c>
      <c r="B3971" s="24" t="s">
        <v>10630</v>
      </c>
      <c r="C3971" s="23">
        <v>1301</v>
      </c>
    </row>
    <row r="3972" spans="1:3" ht="24" x14ac:dyDescent="0.25">
      <c r="A3972" s="24" t="s">
        <v>10631</v>
      </c>
      <c r="B3972" s="24" t="s">
        <v>10632</v>
      </c>
      <c r="C3972" s="23">
        <v>741</v>
      </c>
    </row>
    <row r="3973" spans="1:3" ht="24" x14ac:dyDescent="0.25">
      <c r="A3973" s="24" t="s">
        <v>10633</v>
      </c>
      <c r="B3973" s="24" t="s">
        <v>10634</v>
      </c>
      <c r="C3973" s="23">
        <v>1116</v>
      </c>
    </row>
    <row r="3974" spans="1:3" ht="24" x14ac:dyDescent="0.25">
      <c r="A3974" s="24" t="s">
        <v>10635</v>
      </c>
      <c r="B3974" s="24" t="s">
        <v>10636</v>
      </c>
      <c r="C3974" s="23">
        <v>556</v>
      </c>
    </row>
    <row r="3975" spans="1:3" ht="24" x14ac:dyDescent="0.25">
      <c r="A3975" s="24" t="s">
        <v>10637</v>
      </c>
      <c r="B3975" s="24" t="s">
        <v>10638</v>
      </c>
      <c r="C3975" s="23">
        <v>2029</v>
      </c>
    </row>
    <row r="3976" spans="1:3" ht="24" x14ac:dyDescent="0.25">
      <c r="A3976" s="24" t="s">
        <v>10639</v>
      </c>
      <c r="B3976" s="24" t="s">
        <v>10640</v>
      </c>
      <c r="C3976" s="23">
        <v>2205</v>
      </c>
    </row>
    <row r="3977" spans="1:3" ht="24" x14ac:dyDescent="0.25">
      <c r="A3977" s="24" t="s">
        <v>10641</v>
      </c>
      <c r="B3977" s="24" t="s">
        <v>10642</v>
      </c>
      <c r="C3977" s="23">
        <v>2294</v>
      </c>
    </row>
    <row r="3978" spans="1:3" ht="24" x14ac:dyDescent="0.25">
      <c r="A3978" s="24" t="s">
        <v>10643</v>
      </c>
      <c r="B3978" s="24" t="s">
        <v>10640</v>
      </c>
      <c r="C3978" s="23">
        <v>2205</v>
      </c>
    </row>
    <row r="3979" spans="1:3" ht="24" x14ac:dyDescent="0.25">
      <c r="A3979" s="24" t="s">
        <v>10644</v>
      </c>
      <c r="B3979" s="24" t="s">
        <v>10642</v>
      </c>
      <c r="C3979" s="23">
        <v>2294</v>
      </c>
    </row>
    <row r="3980" spans="1:3" ht="24" x14ac:dyDescent="0.25">
      <c r="A3980" s="24" t="s">
        <v>10645</v>
      </c>
      <c r="B3980" s="24" t="s">
        <v>10646</v>
      </c>
      <c r="C3980" s="23">
        <v>2883</v>
      </c>
    </row>
    <row r="3981" spans="1:3" ht="24" x14ac:dyDescent="0.25">
      <c r="A3981" s="24" t="s">
        <v>10647</v>
      </c>
      <c r="B3981" s="24" t="s">
        <v>10648</v>
      </c>
      <c r="C3981" s="23">
        <v>2018</v>
      </c>
    </row>
    <row r="3982" spans="1:3" ht="24" x14ac:dyDescent="0.25">
      <c r="A3982" s="24" t="s">
        <v>10649</v>
      </c>
      <c r="B3982" s="24" t="s">
        <v>10650</v>
      </c>
      <c r="C3982" s="23">
        <v>2819</v>
      </c>
    </row>
    <row r="3983" spans="1:3" ht="24" x14ac:dyDescent="0.25">
      <c r="A3983" s="24" t="s">
        <v>10651</v>
      </c>
      <c r="B3983" s="24" t="s">
        <v>10652</v>
      </c>
      <c r="C3983" s="23">
        <v>1974</v>
      </c>
    </row>
    <row r="3984" spans="1:3" ht="24" x14ac:dyDescent="0.25">
      <c r="A3984" s="24" t="s">
        <v>10653</v>
      </c>
      <c r="B3984" s="24" t="s">
        <v>10654</v>
      </c>
      <c r="C3984" s="23">
        <v>3204</v>
      </c>
    </row>
    <row r="3985" spans="1:3" ht="24" x14ac:dyDescent="0.25">
      <c r="A3985" s="24" t="s">
        <v>10655</v>
      </c>
      <c r="B3985" s="24" t="s">
        <v>10656</v>
      </c>
      <c r="C3985" s="23">
        <v>2243</v>
      </c>
    </row>
    <row r="3986" spans="1:3" ht="24" x14ac:dyDescent="0.25">
      <c r="A3986" s="24" t="s">
        <v>10657</v>
      </c>
      <c r="B3986" s="24" t="s">
        <v>10658</v>
      </c>
      <c r="C3986" s="23">
        <v>1872</v>
      </c>
    </row>
    <row r="3987" spans="1:3" ht="24" x14ac:dyDescent="0.25">
      <c r="A3987" s="24" t="s">
        <v>10659</v>
      </c>
      <c r="B3987" s="24" t="s">
        <v>10660</v>
      </c>
      <c r="C3987" s="23">
        <v>1312</v>
      </c>
    </row>
    <row r="3988" spans="1:3" ht="24" x14ac:dyDescent="0.25">
      <c r="A3988" s="24" t="s">
        <v>10661</v>
      </c>
      <c r="B3988" s="24" t="s">
        <v>10662</v>
      </c>
      <c r="C3988" s="23">
        <v>2018</v>
      </c>
    </row>
    <row r="3989" spans="1:3" ht="24" x14ac:dyDescent="0.25">
      <c r="A3989" s="24" t="s">
        <v>10663</v>
      </c>
      <c r="B3989" s="24" t="s">
        <v>10664</v>
      </c>
      <c r="C3989" s="23">
        <v>1458</v>
      </c>
    </row>
    <row r="3990" spans="1:3" x14ac:dyDescent="0.25">
      <c r="A3990" s="27" t="s">
        <v>3914</v>
      </c>
      <c r="B3990" s="27" t="s">
        <v>459</v>
      </c>
      <c r="C3990" s="26" t="s">
        <v>3915</v>
      </c>
    </row>
    <row r="3991" spans="1:3" ht="24" x14ac:dyDescent="0.25">
      <c r="A3991" s="24" t="s">
        <v>10665</v>
      </c>
      <c r="B3991" s="24" t="s">
        <v>10666</v>
      </c>
      <c r="C3991" s="23">
        <v>1771</v>
      </c>
    </row>
    <row r="3992" spans="1:3" ht="24" x14ac:dyDescent="0.25">
      <c r="A3992" s="24" t="s">
        <v>10667</v>
      </c>
      <c r="B3992" s="24" t="s">
        <v>10668</v>
      </c>
      <c r="C3992" s="23">
        <v>1211</v>
      </c>
    </row>
    <row r="3993" spans="1:3" ht="24" x14ac:dyDescent="0.25">
      <c r="A3993" s="24" t="s">
        <v>10669</v>
      </c>
      <c r="B3993" s="24" t="s">
        <v>10670</v>
      </c>
      <c r="C3993" s="23">
        <v>1906</v>
      </c>
    </row>
    <row r="3994" spans="1:3" ht="24" x14ac:dyDescent="0.25">
      <c r="A3994" s="24" t="s">
        <v>10671</v>
      </c>
      <c r="B3994" s="24" t="s">
        <v>10672</v>
      </c>
      <c r="C3994" s="23">
        <v>1346</v>
      </c>
    </row>
    <row r="3995" spans="1:3" ht="24" x14ac:dyDescent="0.25">
      <c r="A3995" s="24" t="s">
        <v>10673</v>
      </c>
      <c r="B3995" s="24" t="s">
        <v>10674</v>
      </c>
      <c r="C3995" s="23">
        <v>1569</v>
      </c>
    </row>
    <row r="3996" spans="1:3" ht="24" x14ac:dyDescent="0.25">
      <c r="A3996" s="24" t="s">
        <v>10675</v>
      </c>
      <c r="B3996" s="24" t="s">
        <v>10676</v>
      </c>
      <c r="C3996" s="23">
        <v>1009</v>
      </c>
    </row>
    <row r="3997" spans="1:3" ht="24" x14ac:dyDescent="0.25">
      <c r="A3997" s="24" t="s">
        <v>10677</v>
      </c>
      <c r="B3997" s="24" t="s">
        <v>10678</v>
      </c>
      <c r="C3997" s="23">
        <v>3684</v>
      </c>
    </row>
    <row r="3998" spans="1:3" ht="24" x14ac:dyDescent="0.25">
      <c r="A3998" s="24" t="s">
        <v>10679</v>
      </c>
      <c r="B3998" s="24" t="s">
        <v>10680</v>
      </c>
      <c r="C3998" s="23">
        <v>4004</v>
      </c>
    </row>
    <row r="3999" spans="1:3" ht="24" x14ac:dyDescent="0.25">
      <c r="A3999" s="24" t="s">
        <v>10681</v>
      </c>
      <c r="B3999" s="24" t="s">
        <v>10682</v>
      </c>
      <c r="C3999" s="23">
        <v>4165</v>
      </c>
    </row>
    <row r="4000" spans="1:3" ht="24" x14ac:dyDescent="0.25">
      <c r="A4000" s="24" t="s">
        <v>10683</v>
      </c>
      <c r="B4000" s="24" t="s">
        <v>10684</v>
      </c>
      <c r="C4000" s="23">
        <v>3053</v>
      </c>
    </row>
    <row r="4001" spans="1:3" ht="24" x14ac:dyDescent="0.25">
      <c r="A4001" s="24" t="s">
        <v>10685</v>
      </c>
      <c r="B4001" s="24" t="s">
        <v>10686</v>
      </c>
      <c r="C4001" s="23">
        <v>2137</v>
      </c>
    </row>
    <row r="4002" spans="1:3" ht="24" x14ac:dyDescent="0.25">
      <c r="A4002" s="24" t="s">
        <v>10687</v>
      </c>
      <c r="B4002" s="24" t="s">
        <v>10688</v>
      </c>
      <c r="C4002" s="23">
        <v>2985</v>
      </c>
    </row>
    <row r="4003" spans="1:3" ht="24" x14ac:dyDescent="0.25">
      <c r="A4003" s="24" t="s">
        <v>10689</v>
      </c>
      <c r="B4003" s="24" t="s">
        <v>10690</v>
      </c>
      <c r="C4003" s="23">
        <v>2090</v>
      </c>
    </row>
    <row r="4004" spans="1:3" ht="24" x14ac:dyDescent="0.25">
      <c r="A4004" s="24" t="s">
        <v>10691</v>
      </c>
      <c r="B4004" s="24" t="s">
        <v>10692</v>
      </c>
      <c r="C4004" s="23">
        <v>3392</v>
      </c>
    </row>
    <row r="4005" spans="1:3" ht="24" x14ac:dyDescent="0.25">
      <c r="A4005" s="24" t="s">
        <v>10693</v>
      </c>
      <c r="B4005" s="24" t="s">
        <v>10694</v>
      </c>
      <c r="C4005" s="23">
        <v>2375</v>
      </c>
    </row>
    <row r="4006" spans="1:3" ht="24" x14ac:dyDescent="0.25">
      <c r="A4006" s="24" t="s">
        <v>10695</v>
      </c>
      <c r="B4006" s="24" t="s">
        <v>10696</v>
      </c>
      <c r="C4006" s="23">
        <v>1949</v>
      </c>
    </row>
    <row r="4007" spans="1:3" ht="24" x14ac:dyDescent="0.25">
      <c r="A4007" s="24" t="s">
        <v>10697</v>
      </c>
      <c r="B4007" s="24" t="s">
        <v>10698</v>
      </c>
      <c r="C4007" s="23">
        <v>1389</v>
      </c>
    </row>
    <row r="4008" spans="1:3" ht="24" x14ac:dyDescent="0.25">
      <c r="A4008" s="24" t="s">
        <v>10699</v>
      </c>
      <c r="B4008" s="24" t="s">
        <v>10700</v>
      </c>
      <c r="C4008" s="23">
        <v>2104</v>
      </c>
    </row>
    <row r="4009" spans="1:3" ht="24" x14ac:dyDescent="0.25">
      <c r="A4009" s="24" t="s">
        <v>10701</v>
      </c>
      <c r="B4009" s="24" t="s">
        <v>10702</v>
      </c>
      <c r="C4009" s="23">
        <v>1544</v>
      </c>
    </row>
    <row r="4010" spans="1:3" ht="24" x14ac:dyDescent="0.25">
      <c r="A4010" s="24" t="s">
        <v>10703</v>
      </c>
      <c r="B4010" s="24" t="s">
        <v>10704</v>
      </c>
      <c r="C4010" s="23">
        <v>1842</v>
      </c>
    </row>
    <row r="4011" spans="1:3" ht="24" x14ac:dyDescent="0.25">
      <c r="A4011" s="24" t="s">
        <v>10705</v>
      </c>
      <c r="B4011" s="24" t="s">
        <v>10706</v>
      </c>
      <c r="C4011" s="23">
        <v>1282</v>
      </c>
    </row>
    <row r="4012" spans="1:3" ht="24" x14ac:dyDescent="0.25">
      <c r="A4012" s="24" t="s">
        <v>10707</v>
      </c>
      <c r="B4012" s="24" t="s">
        <v>10708</v>
      </c>
      <c r="C4012" s="23">
        <v>1985</v>
      </c>
    </row>
    <row r="4013" spans="1:3" ht="24" x14ac:dyDescent="0.25">
      <c r="A4013" s="24" t="s">
        <v>10709</v>
      </c>
      <c r="B4013" s="24" t="s">
        <v>10710</v>
      </c>
      <c r="C4013" s="23">
        <v>1425</v>
      </c>
    </row>
    <row r="4014" spans="1:3" ht="24" x14ac:dyDescent="0.25">
      <c r="A4014" s="24" t="s">
        <v>10711</v>
      </c>
      <c r="B4014" s="24" t="s">
        <v>10712</v>
      </c>
      <c r="C4014" s="23">
        <v>1629</v>
      </c>
    </row>
    <row r="4015" spans="1:3" ht="24" x14ac:dyDescent="0.25">
      <c r="A4015" s="24" t="s">
        <v>10713</v>
      </c>
      <c r="B4015" s="24" t="s">
        <v>10714</v>
      </c>
      <c r="C4015" s="23">
        <v>1069</v>
      </c>
    </row>
    <row r="4016" spans="1:3" ht="24" x14ac:dyDescent="0.25">
      <c r="A4016" s="24" t="s">
        <v>10715</v>
      </c>
      <c r="B4016" s="24" t="s">
        <v>10716</v>
      </c>
      <c r="C4016" s="23">
        <v>3901</v>
      </c>
    </row>
    <row r="4017" spans="1:3" ht="24" x14ac:dyDescent="0.25">
      <c r="A4017" s="24" t="s">
        <v>10717</v>
      </c>
      <c r="B4017" s="24" t="s">
        <v>10718</v>
      </c>
      <c r="C4017" s="23">
        <v>4240</v>
      </c>
    </row>
    <row r="4018" spans="1:3" ht="24" x14ac:dyDescent="0.25">
      <c r="A4018" s="24" t="s">
        <v>10719</v>
      </c>
      <c r="B4018" s="24" t="s">
        <v>10720</v>
      </c>
      <c r="C4018" s="23">
        <v>4409</v>
      </c>
    </row>
    <row r="4019" spans="1:3" ht="24" x14ac:dyDescent="0.25">
      <c r="A4019" s="24" t="s">
        <v>10721</v>
      </c>
      <c r="B4019" s="24" t="s">
        <v>10722</v>
      </c>
      <c r="C4019" s="23">
        <v>3125</v>
      </c>
    </row>
    <row r="4020" spans="1:3" ht="24" x14ac:dyDescent="0.25">
      <c r="A4020" s="24" t="s">
        <v>10723</v>
      </c>
      <c r="B4020" s="24" t="s">
        <v>10724</v>
      </c>
      <c r="C4020" s="23">
        <v>2188</v>
      </c>
    </row>
    <row r="4021" spans="1:3" ht="24" x14ac:dyDescent="0.25">
      <c r="A4021" s="24" t="s">
        <v>10725</v>
      </c>
      <c r="B4021" s="24" t="s">
        <v>10726</v>
      </c>
      <c r="C4021" s="23">
        <v>3056</v>
      </c>
    </row>
    <row r="4022" spans="1:3" ht="24" x14ac:dyDescent="0.25">
      <c r="A4022" s="24" t="s">
        <v>10727</v>
      </c>
      <c r="B4022" s="24" t="s">
        <v>10728</v>
      </c>
      <c r="C4022" s="23">
        <v>2139</v>
      </c>
    </row>
    <row r="4023" spans="1:3" ht="24" x14ac:dyDescent="0.25">
      <c r="A4023" s="24" t="s">
        <v>10729</v>
      </c>
      <c r="B4023" s="24" t="s">
        <v>10730</v>
      </c>
      <c r="C4023" s="23">
        <v>3473</v>
      </c>
    </row>
    <row r="4024" spans="1:3" ht="24" x14ac:dyDescent="0.25">
      <c r="A4024" s="24" t="s">
        <v>10731</v>
      </c>
      <c r="B4024" s="24" t="s">
        <v>10732</v>
      </c>
      <c r="C4024" s="23">
        <v>2431</v>
      </c>
    </row>
    <row r="4025" spans="1:3" ht="24" x14ac:dyDescent="0.25">
      <c r="A4025" s="24" t="s">
        <v>10733</v>
      </c>
      <c r="B4025" s="24" t="s">
        <v>10734</v>
      </c>
      <c r="C4025" s="23">
        <v>1982</v>
      </c>
    </row>
    <row r="4026" spans="1:3" ht="24" x14ac:dyDescent="0.25">
      <c r="A4026" s="24" t="s">
        <v>10735</v>
      </c>
      <c r="B4026" s="24" t="s">
        <v>10736</v>
      </c>
      <c r="C4026" s="23">
        <v>1422</v>
      </c>
    </row>
    <row r="4027" spans="1:3" ht="24" x14ac:dyDescent="0.25">
      <c r="A4027" s="24" t="s">
        <v>10737</v>
      </c>
      <c r="B4027" s="24" t="s">
        <v>10738</v>
      </c>
      <c r="C4027" s="23">
        <v>2140</v>
      </c>
    </row>
    <row r="4028" spans="1:3" ht="24" x14ac:dyDescent="0.25">
      <c r="A4028" s="24" t="s">
        <v>10739</v>
      </c>
      <c r="B4028" s="24" t="s">
        <v>10740</v>
      </c>
      <c r="C4028" s="23">
        <v>1580</v>
      </c>
    </row>
    <row r="4029" spans="1:3" ht="24" x14ac:dyDescent="0.25">
      <c r="A4029" s="24" t="s">
        <v>10741</v>
      </c>
      <c r="B4029" s="24" t="s">
        <v>10742</v>
      </c>
      <c r="C4029" s="23">
        <v>1873</v>
      </c>
    </row>
    <row r="4030" spans="1:3" ht="24" x14ac:dyDescent="0.25">
      <c r="A4030" s="24" t="s">
        <v>10743</v>
      </c>
      <c r="B4030" s="24" t="s">
        <v>10744</v>
      </c>
      <c r="C4030" s="23">
        <v>1313</v>
      </c>
    </row>
    <row r="4031" spans="1:3" ht="24" x14ac:dyDescent="0.25">
      <c r="A4031" s="24" t="s">
        <v>10745</v>
      </c>
      <c r="B4031" s="24" t="s">
        <v>10746</v>
      </c>
      <c r="C4031" s="23">
        <v>2019</v>
      </c>
    </row>
    <row r="4032" spans="1:3" ht="24" x14ac:dyDescent="0.25">
      <c r="A4032" s="24" t="s">
        <v>10747</v>
      </c>
      <c r="B4032" s="24" t="s">
        <v>10748</v>
      </c>
      <c r="C4032" s="23">
        <v>1459</v>
      </c>
    </row>
    <row r="4033" spans="1:3" ht="24" x14ac:dyDescent="0.25">
      <c r="A4033" s="24" t="s">
        <v>10749</v>
      </c>
      <c r="B4033" s="24" t="s">
        <v>10750</v>
      </c>
      <c r="C4033" s="23">
        <v>1654</v>
      </c>
    </row>
    <row r="4034" spans="1:3" ht="24" x14ac:dyDescent="0.25">
      <c r="A4034" s="24" t="s">
        <v>10751</v>
      </c>
      <c r="B4034" s="24" t="s">
        <v>10752</v>
      </c>
      <c r="C4034" s="23">
        <v>1094</v>
      </c>
    </row>
    <row r="4035" spans="1:3" ht="24" x14ac:dyDescent="0.25">
      <c r="A4035" s="24" t="s">
        <v>10753</v>
      </c>
      <c r="B4035" s="24" t="s">
        <v>10754</v>
      </c>
      <c r="C4035" s="23">
        <v>3993</v>
      </c>
    </row>
    <row r="4036" spans="1:3" ht="36" x14ac:dyDescent="0.25">
      <c r="A4036" s="24" t="s">
        <v>10755</v>
      </c>
      <c r="B4036" s="24" t="s">
        <v>10756</v>
      </c>
      <c r="C4036" s="23">
        <v>4341</v>
      </c>
    </row>
    <row r="4037" spans="1:3" ht="36" x14ac:dyDescent="0.25">
      <c r="A4037" s="24" t="s">
        <v>10757</v>
      </c>
      <c r="B4037" s="24" t="s">
        <v>10758</v>
      </c>
      <c r="C4037" s="23">
        <v>4514</v>
      </c>
    </row>
    <row r="4038" spans="1:3" ht="24" x14ac:dyDescent="0.25">
      <c r="A4038" s="24" t="s">
        <v>10759</v>
      </c>
      <c r="B4038" s="24" t="s">
        <v>10760</v>
      </c>
      <c r="C4038" s="23">
        <v>3409</v>
      </c>
    </row>
    <row r="4039" spans="1:3" ht="24" x14ac:dyDescent="0.25">
      <c r="A4039" s="24" t="s">
        <v>10761</v>
      </c>
      <c r="B4039" s="24" t="s">
        <v>10762</v>
      </c>
      <c r="C4039" s="23">
        <v>2386</v>
      </c>
    </row>
    <row r="4040" spans="1:3" ht="24" x14ac:dyDescent="0.25">
      <c r="A4040" s="24" t="s">
        <v>10763</v>
      </c>
      <c r="B4040" s="24" t="s">
        <v>10764</v>
      </c>
      <c r="C4040" s="23">
        <v>3333</v>
      </c>
    </row>
    <row r="4041" spans="1:3" ht="24" x14ac:dyDescent="0.25">
      <c r="A4041" s="24" t="s">
        <v>10765</v>
      </c>
      <c r="B4041" s="24" t="s">
        <v>10766</v>
      </c>
      <c r="C4041" s="23">
        <v>2333</v>
      </c>
    </row>
    <row r="4042" spans="1:3" ht="24" x14ac:dyDescent="0.25">
      <c r="A4042" s="24" t="s">
        <v>10767</v>
      </c>
      <c r="B4042" s="24" t="s">
        <v>10768</v>
      </c>
      <c r="C4042" s="23">
        <v>3787</v>
      </c>
    </row>
    <row r="4043" spans="1:3" ht="24" x14ac:dyDescent="0.25">
      <c r="A4043" s="24" t="s">
        <v>10769</v>
      </c>
      <c r="B4043" s="24" t="s">
        <v>10770</v>
      </c>
      <c r="C4043" s="23">
        <v>2651</v>
      </c>
    </row>
    <row r="4044" spans="1:3" ht="24" x14ac:dyDescent="0.25">
      <c r="A4044" s="24" t="s">
        <v>10771</v>
      </c>
      <c r="B4044" s="24" t="s">
        <v>10772</v>
      </c>
      <c r="C4044" s="23">
        <v>2111</v>
      </c>
    </row>
    <row r="4045" spans="1:3" ht="24" x14ac:dyDescent="0.25">
      <c r="A4045" s="24" t="s">
        <v>10773</v>
      </c>
      <c r="B4045" s="24" t="s">
        <v>10774</v>
      </c>
      <c r="C4045" s="23">
        <v>1551</v>
      </c>
    </row>
    <row r="4046" spans="1:3" ht="24" x14ac:dyDescent="0.25">
      <c r="A4046" s="24" t="s">
        <v>10775</v>
      </c>
      <c r="B4046" s="24" t="s">
        <v>10776</v>
      </c>
      <c r="C4046" s="23">
        <v>2284</v>
      </c>
    </row>
    <row r="4047" spans="1:3" ht="24" x14ac:dyDescent="0.25">
      <c r="A4047" s="24" t="s">
        <v>10777</v>
      </c>
      <c r="B4047" s="24" t="s">
        <v>10778</v>
      </c>
      <c r="C4047" s="23">
        <v>1724</v>
      </c>
    </row>
    <row r="4048" spans="1:3" ht="24" x14ac:dyDescent="0.25">
      <c r="A4048" s="24" t="s">
        <v>10779</v>
      </c>
      <c r="B4048" s="24" t="s">
        <v>10780</v>
      </c>
      <c r="C4048" s="23">
        <v>1992</v>
      </c>
    </row>
    <row r="4049" spans="1:3" ht="24" x14ac:dyDescent="0.25">
      <c r="A4049" s="24" t="s">
        <v>10781</v>
      </c>
      <c r="B4049" s="24" t="s">
        <v>10782</v>
      </c>
      <c r="C4049" s="23">
        <v>1432</v>
      </c>
    </row>
    <row r="4050" spans="1:3" ht="24" x14ac:dyDescent="0.25">
      <c r="A4050" s="24" t="s">
        <v>10783</v>
      </c>
      <c r="B4050" s="24" t="s">
        <v>10784</v>
      </c>
      <c r="C4050" s="23">
        <v>2151</v>
      </c>
    </row>
    <row r="4051" spans="1:3" ht="24" x14ac:dyDescent="0.25">
      <c r="A4051" s="24" t="s">
        <v>10785</v>
      </c>
      <c r="B4051" s="24" t="s">
        <v>10786</v>
      </c>
      <c r="C4051" s="23">
        <v>1591</v>
      </c>
    </row>
    <row r="4052" spans="1:3" ht="24" x14ac:dyDescent="0.25">
      <c r="A4052" s="24" t="s">
        <v>10787</v>
      </c>
      <c r="B4052" s="24" t="s">
        <v>10788</v>
      </c>
      <c r="C4052" s="23">
        <v>1753</v>
      </c>
    </row>
    <row r="4053" spans="1:3" ht="24" x14ac:dyDescent="0.25">
      <c r="A4053" s="24" t="s">
        <v>10789</v>
      </c>
      <c r="B4053" s="24" t="s">
        <v>10790</v>
      </c>
      <c r="C4053" s="23">
        <v>1193</v>
      </c>
    </row>
    <row r="4054" spans="1:3" ht="24" x14ac:dyDescent="0.25">
      <c r="A4054" s="24" t="s">
        <v>10791</v>
      </c>
      <c r="B4054" s="24" t="s">
        <v>10792</v>
      </c>
      <c r="C4054" s="23">
        <v>4355</v>
      </c>
    </row>
    <row r="4055" spans="1:3" ht="24" x14ac:dyDescent="0.25">
      <c r="A4055" s="24" t="s">
        <v>10793</v>
      </c>
      <c r="B4055" s="24" t="s">
        <v>10794</v>
      </c>
      <c r="C4055" s="23">
        <v>4734</v>
      </c>
    </row>
    <row r="4056" spans="1:3" ht="24" x14ac:dyDescent="0.25">
      <c r="A4056" s="24" t="s">
        <v>10795</v>
      </c>
      <c r="B4056" s="24" t="s">
        <v>10796</v>
      </c>
      <c r="C4056" s="23">
        <v>4923</v>
      </c>
    </row>
    <row r="4057" spans="1:3" ht="24" x14ac:dyDescent="0.25">
      <c r="A4057" s="24" t="s">
        <v>10797</v>
      </c>
      <c r="B4057" s="24" t="s">
        <v>10798</v>
      </c>
      <c r="C4057" s="23">
        <v>3690</v>
      </c>
    </row>
    <row r="4058" spans="1:3" ht="24" x14ac:dyDescent="0.25">
      <c r="A4058" s="24" t="s">
        <v>10799</v>
      </c>
      <c r="B4058" s="24" t="s">
        <v>10800</v>
      </c>
      <c r="C4058" s="23">
        <v>2583</v>
      </c>
    </row>
    <row r="4059" spans="1:3" ht="24" x14ac:dyDescent="0.25">
      <c r="A4059" s="24" t="s">
        <v>10801</v>
      </c>
      <c r="B4059" s="24" t="s">
        <v>10802</v>
      </c>
      <c r="C4059" s="23">
        <v>3608</v>
      </c>
    </row>
    <row r="4060" spans="1:3" ht="24" x14ac:dyDescent="0.25">
      <c r="A4060" s="24" t="s">
        <v>10803</v>
      </c>
      <c r="B4060" s="24" t="s">
        <v>10804</v>
      </c>
      <c r="C4060" s="23">
        <v>2525</v>
      </c>
    </row>
    <row r="4061" spans="1:3" ht="24" x14ac:dyDescent="0.25">
      <c r="A4061" s="24" t="s">
        <v>10805</v>
      </c>
      <c r="B4061" s="24" t="s">
        <v>10806</v>
      </c>
      <c r="C4061" s="23">
        <v>4099</v>
      </c>
    </row>
    <row r="4062" spans="1:3" ht="24" x14ac:dyDescent="0.25">
      <c r="A4062" s="24" t="s">
        <v>10807</v>
      </c>
      <c r="B4062" s="24" t="s">
        <v>10808</v>
      </c>
      <c r="C4062" s="23">
        <v>2870</v>
      </c>
    </row>
    <row r="4063" spans="1:3" ht="24" x14ac:dyDescent="0.25">
      <c r="A4063" s="24" t="s">
        <v>10809</v>
      </c>
      <c r="B4063" s="24" t="s">
        <v>10810</v>
      </c>
      <c r="C4063" s="23">
        <v>2239</v>
      </c>
    </row>
    <row r="4064" spans="1:3" ht="24" x14ac:dyDescent="0.25">
      <c r="A4064" s="24" t="s">
        <v>10811</v>
      </c>
      <c r="B4064" s="24" t="s">
        <v>10812</v>
      </c>
      <c r="C4064" s="23">
        <v>1679</v>
      </c>
    </row>
    <row r="4065" spans="1:3" ht="24" x14ac:dyDescent="0.25">
      <c r="A4065" s="24" t="s">
        <v>10813</v>
      </c>
      <c r="B4065" s="24" t="s">
        <v>10814</v>
      </c>
      <c r="C4065" s="23">
        <v>2426</v>
      </c>
    </row>
    <row r="4066" spans="1:3" ht="24" x14ac:dyDescent="0.25">
      <c r="A4066" s="24" t="s">
        <v>10815</v>
      </c>
      <c r="B4066" s="24" t="s">
        <v>10816</v>
      </c>
      <c r="C4066" s="23">
        <v>1866</v>
      </c>
    </row>
    <row r="4067" spans="1:3" ht="24" x14ac:dyDescent="0.25">
      <c r="A4067" s="24" t="s">
        <v>10817</v>
      </c>
      <c r="B4067" s="24" t="s">
        <v>10818</v>
      </c>
      <c r="C4067" s="23">
        <v>2110</v>
      </c>
    </row>
    <row r="4068" spans="1:3" ht="24" x14ac:dyDescent="0.25">
      <c r="A4068" s="24" t="s">
        <v>10819</v>
      </c>
      <c r="B4068" s="24" t="s">
        <v>10820</v>
      </c>
      <c r="C4068" s="23">
        <v>1550</v>
      </c>
    </row>
    <row r="4069" spans="1:3" ht="24" x14ac:dyDescent="0.25">
      <c r="A4069" s="24" t="s">
        <v>10821</v>
      </c>
      <c r="B4069" s="24" t="s">
        <v>10822</v>
      </c>
      <c r="C4069" s="23">
        <v>2282</v>
      </c>
    </row>
    <row r="4070" spans="1:3" ht="24" x14ac:dyDescent="0.25">
      <c r="A4070" s="24" t="s">
        <v>10823</v>
      </c>
      <c r="B4070" s="24" t="s">
        <v>10824</v>
      </c>
      <c r="C4070" s="23">
        <v>1722</v>
      </c>
    </row>
    <row r="4071" spans="1:3" ht="24" x14ac:dyDescent="0.25">
      <c r="A4071" s="24" t="s">
        <v>10825</v>
      </c>
      <c r="B4071" s="24" t="s">
        <v>10826</v>
      </c>
      <c r="C4071" s="23">
        <v>1852</v>
      </c>
    </row>
    <row r="4072" spans="1:3" ht="24" x14ac:dyDescent="0.25">
      <c r="A4072" s="24" t="s">
        <v>10827</v>
      </c>
      <c r="B4072" s="24" t="s">
        <v>10828</v>
      </c>
      <c r="C4072" s="23">
        <v>1292</v>
      </c>
    </row>
    <row r="4073" spans="1:3" ht="24" x14ac:dyDescent="0.25">
      <c r="A4073" s="24" t="s">
        <v>10829</v>
      </c>
      <c r="B4073" s="24" t="s">
        <v>10830</v>
      </c>
      <c r="C4073" s="23">
        <v>4714</v>
      </c>
    </row>
    <row r="4074" spans="1:3" ht="24" x14ac:dyDescent="0.25">
      <c r="A4074" s="24" t="s">
        <v>10831</v>
      </c>
      <c r="B4074" s="24" t="s">
        <v>10832</v>
      </c>
      <c r="C4074" s="23">
        <v>5124</v>
      </c>
    </row>
    <row r="4075" spans="1:3" ht="24" x14ac:dyDescent="0.25">
      <c r="A4075" s="24" t="s">
        <v>10833</v>
      </c>
      <c r="B4075" s="24" t="s">
        <v>10834</v>
      </c>
      <c r="C4075" s="23">
        <v>5329</v>
      </c>
    </row>
    <row r="4076" spans="1:3" ht="24" x14ac:dyDescent="0.25">
      <c r="A4076" s="24" t="s">
        <v>10835</v>
      </c>
      <c r="B4076" s="24" t="s">
        <v>10836</v>
      </c>
      <c r="C4076" s="23">
        <v>3699</v>
      </c>
    </row>
    <row r="4077" spans="1:3" ht="24" x14ac:dyDescent="0.25">
      <c r="A4077" s="24" t="s">
        <v>10837</v>
      </c>
      <c r="B4077" s="24" t="s">
        <v>10838</v>
      </c>
      <c r="C4077" s="23">
        <v>2590</v>
      </c>
    </row>
    <row r="4078" spans="1:3" ht="24" x14ac:dyDescent="0.25">
      <c r="A4078" s="24" t="s">
        <v>10839</v>
      </c>
      <c r="B4078" s="24" t="s">
        <v>10840</v>
      </c>
      <c r="C4078" s="23">
        <v>3617</v>
      </c>
    </row>
    <row r="4079" spans="1:3" ht="24" x14ac:dyDescent="0.25">
      <c r="A4079" s="24" t="s">
        <v>10841</v>
      </c>
      <c r="B4079" s="24" t="s">
        <v>10842</v>
      </c>
      <c r="C4079" s="23">
        <v>2532</v>
      </c>
    </row>
    <row r="4080" spans="1:3" ht="24" x14ac:dyDescent="0.25">
      <c r="A4080" s="24" t="s">
        <v>10843</v>
      </c>
      <c r="B4080" s="24" t="s">
        <v>10844</v>
      </c>
      <c r="C4080" s="23">
        <v>4110</v>
      </c>
    </row>
    <row r="4081" spans="1:3" ht="24" x14ac:dyDescent="0.25">
      <c r="A4081" s="24" t="s">
        <v>10845</v>
      </c>
      <c r="B4081" s="24" t="s">
        <v>10846</v>
      </c>
      <c r="C4081" s="23">
        <v>2877</v>
      </c>
    </row>
    <row r="4082" spans="1:3" ht="24" x14ac:dyDescent="0.25">
      <c r="A4082" s="24" t="s">
        <v>10847</v>
      </c>
      <c r="B4082" s="24" t="s">
        <v>10848</v>
      </c>
      <c r="C4082" s="23">
        <v>2243</v>
      </c>
    </row>
    <row r="4083" spans="1:3" ht="24" x14ac:dyDescent="0.25">
      <c r="A4083" s="24" t="s">
        <v>10849</v>
      </c>
      <c r="B4083" s="24" t="s">
        <v>10850</v>
      </c>
      <c r="C4083" s="23">
        <v>1683</v>
      </c>
    </row>
    <row r="4084" spans="1:3" ht="24" x14ac:dyDescent="0.25">
      <c r="A4084" s="24" t="s">
        <v>10851</v>
      </c>
      <c r="B4084" s="24" t="s">
        <v>10852</v>
      </c>
      <c r="C4084" s="23">
        <v>2430</v>
      </c>
    </row>
    <row r="4085" spans="1:3" x14ac:dyDescent="0.25">
      <c r="A4085" s="27" t="s">
        <v>3914</v>
      </c>
      <c r="B4085" s="27" t="s">
        <v>459</v>
      </c>
      <c r="C4085" s="26" t="s">
        <v>3915</v>
      </c>
    </row>
    <row r="4086" spans="1:3" ht="24" x14ac:dyDescent="0.25">
      <c r="A4086" s="24" t="s">
        <v>10853</v>
      </c>
      <c r="B4086" s="24" t="s">
        <v>10854</v>
      </c>
      <c r="C4086" s="23">
        <v>1870</v>
      </c>
    </row>
    <row r="4087" spans="1:3" ht="24" x14ac:dyDescent="0.25">
      <c r="A4087" s="24" t="s">
        <v>10855</v>
      </c>
      <c r="B4087" s="24" t="s">
        <v>10856</v>
      </c>
      <c r="C4087" s="23">
        <v>2114</v>
      </c>
    </row>
    <row r="4088" spans="1:3" ht="24" x14ac:dyDescent="0.25">
      <c r="A4088" s="24" t="s">
        <v>10857</v>
      </c>
      <c r="B4088" s="24" t="s">
        <v>10858</v>
      </c>
      <c r="C4088" s="23">
        <v>1554</v>
      </c>
    </row>
    <row r="4089" spans="1:3" ht="24" x14ac:dyDescent="0.25">
      <c r="A4089" s="24" t="s">
        <v>10859</v>
      </c>
      <c r="B4089" s="24" t="s">
        <v>10860</v>
      </c>
      <c r="C4089" s="23">
        <v>2287</v>
      </c>
    </row>
    <row r="4090" spans="1:3" ht="24" x14ac:dyDescent="0.25">
      <c r="A4090" s="24" t="s">
        <v>10861</v>
      </c>
      <c r="B4090" s="24" t="s">
        <v>10862</v>
      </c>
      <c r="C4090" s="23">
        <v>1727</v>
      </c>
    </row>
    <row r="4091" spans="1:3" ht="24" x14ac:dyDescent="0.25">
      <c r="A4091" s="24" t="s">
        <v>10863</v>
      </c>
      <c r="B4091" s="24" t="s">
        <v>10864</v>
      </c>
      <c r="C4091" s="23">
        <v>1855</v>
      </c>
    </row>
    <row r="4092" spans="1:3" ht="24" x14ac:dyDescent="0.25">
      <c r="A4092" s="24" t="s">
        <v>10865</v>
      </c>
      <c r="B4092" s="24" t="s">
        <v>10866</v>
      </c>
      <c r="C4092" s="23">
        <v>1295</v>
      </c>
    </row>
    <row r="4093" spans="1:3" ht="24" x14ac:dyDescent="0.25">
      <c r="A4093" s="24" t="s">
        <v>10867</v>
      </c>
      <c r="B4093" s="24" t="s">
        <v>10868</v>
      </c>
      <c r="C4093" s="23">
        <v>4727</v>
      </c>
    </row>
    <row r="4094" spans="1:3" ht="36" x14ac:dyDescent="0.25">
      <c r="A4094" s="24" t="s">
        <v>10869</v>
      </c>
      <c r="B4094" s="24" t="s">
        <v>10870</v>
      </c>
      <c r="C4094" s="23">
        <v>5138</v>
      </c>
    </row>
    <row r="4095" spans="1:3" ht="36" x14ac:dyDescent="0.25">
      <c r="A4095" s="24" t="s">
        <v>10871</v>
      </c>
      <c r="B4095" s="24" t="s">
        <v>10872</v>
      </c>
      <c r="C4095" s="23">
        <v>5343</v>
      </c>
    </row>
    <row r="4096" spans="1:3" ht="24" x14ac:dyDescent="0.25">
      <c r="A4096" s="24" t="s">
        <v>10873</v>
      </c>
      <c r="B4096" s="24" t="s">
        <v>10874</v>
      </c>
      <c r="C4096" s="23">
        <v>1854</v>
      </c>
    </row>
    <row r="4097" spans="1:3" ht="24" x14ac:dyDescent="0.25">
      <c r="A4097" s="24" t="s">
        <v>10875</v>
      </c>
      <c r="B4097" s="24" t="s">
        <v>10876</v>
      </c>
      <c r="C4097" s="23">
        <v>1298</v>
      </c>
    </row>
    <row r="4098" spans="1:3" ht="24" x14ac:dyDescent="0.25">
      <c r="A4098" s="24" t="s">
        <v>10877</v>
      </c>
      <c r="B4098" s="24" t="s">
        <v>10878</v>
      </c>
      <c r="C4098" s="23">
        <v>1813</v>
      </c>
    </row>
    <row r="4099" spans="1:3" ht="24" x14ac:dyDescent="0.25">
      <c r="A4099" s="24" t="s">
        <v>10879</v>
      </c>
      <c r="B4099" s="24" t="s">
        <v>10880</v>
      </c>
      <c r="C4099" s="23">
        <v>1269</v>
      </c>
    </row>
    <row r="4100" spans="1:3" ht="24" x14ac:dyDescent="0.25">
      <c r="A4100" s="24" t="s">
        <v>10881</v>
      </c>
      <c r="B4100" s="24" t="s">
        <v>10882</v>
      </c>
      <c r="C4100" s="23">
        <v>2060</v>
      </c>
    </row>
    <row r="4101" spans="1:3" ht="24" x14ac:dyDescent="0.25">
      <c r="A4101" s="24" t="s">
        <v>10883</v>
      </c>
      <c r="B4101" s="24" t="s">
        <v>10884</v>
      </c>
      <c r="C4101" s="23">
        <v>1442</v>
      </c>
    </row>
    <row r="4102" spans="1:3" ht="24" x14ac:dyDescent="0.25">
      <c r="A4102" s="24" t="s">
        <v>10885</v>
      </c>
      <c r="B4102" s="24" t="s">
        <v>10886</v>
      </c>
      <c r="C4102" s="23">
        <v>1404</v>
      </c>
    </row>
    <row r="4103" spans="1:3" ht="24" x14ac:dyDescent="0.25">
      <c r="A4103" s="24" t="s">
        <v>10887</v>
      </c>
      <c r="B4103" s="24" t="s">
        <v>10888</v>
      </c>
      <c r="C4103" s="23">
        <v>844</v>
      </c>
    </row>
    <row r="4104" spans="1:3" ht="24" x14ac:dyDescent="0.25">
      <c r="A4104" s="24" t="s">
        <v>10889</v>
      </c>
      <c r="B4104" s="24" t="s">
        <v>10890</v>
      </c>
      <c r="C4104" s="23">
        <v>1498</v>
      </c>
    </row>
    <row r="4105" spans="1:3" ht="24" x14ac:dyDescent="0.25">
      <c r="A4105" s="24" t="s">
        <v>10891</v>
      </c>
      <c r="B4105" s="24" t="s">
        <v>10892</v>
      </c>
      <c r="C4105" s="23">
        <v>938</v>
      </c>
    </row>
    <row r="4106" spans="1:3" ht="24" x14ac:dyDescent="0.25">
      <c r="A4106" s="24" t="s">
        <v>10893</v>
      </c>
      <c r="B4106" s="24" t="s">
        <v>10894</v>
      </c>
      <c r="C4106" s="23">
        <v>1339</v>
      </c>
    </row>
    <row r="4107" spans="1:3" ht="24" x14ac:dyDescent="0.25">
      <c r="A4107" s="24" t="s">
        <v>10895</v>
      </c>
      <c r="B4107" s="24" t="s">
        <v>10896</v>
      </c>
      <c r="C4107" s="23">
        <v>779</v>
      </c>
    </row>
    <row r="4108" spans="1:3" ht="24" x14ac:dyDescent="0.25">
      <c r="A4108" s="24" t="s">
        <v>10897</v>
      </c>
      <c r="B4108" s="24" t="s">
        <v>10898</v>
      </c>
      <c r="C4108" s="23">
        <v>1426</v>
      </c>
    </row>
    <row r="4109" spans="1:3" ht="24" x14ac:dyDescent="0.25">
      <c r="A4109" s="24" t="s">
        <v>10899</v>
      </c>
      <c r="B4109" s="24" t="s">
        <v>10900</v>
      </c>
      <c r="C4109" s="23">
        <v>866</v>
      </c>
    </row>
    <row r="4110" spans="1:3" ht="24" x14ac:dyDescent="0.25">
      <c r="A4110" s="24" t="s">
        <v>10901</v>
      </c>
      <c r="B4110" s="24" t="s">
        <v>10902</v>
      </c>
      <c r="C4110" s="23">
        <v>1209</v>
      </c>
    </row>
    <row r="4111" spans="1:3" ht="24" x14ac:dyDescent="0.25">
      <c r="A4111" s="24" t="s">
        <v>10903</v>
      </c>
      <c r="B4111" s="24" t="s">
        <v>10904</v>
      </c>
      <c r="C4111" s="23">
        <v>649</v>
      </c>
    </row>
    <row r="4112" spans="1:3" ht="24" x14ac:dyDescent="0.25">
      <c r="A4112" s="24" t="s">
        <v>10905</v>
      </c>
      <c r="B4112" s="24" t="s">
        <v>10906</v>
      </c>
      <c r="C4112" s="23">
        <v>2369</v>
      </c>
    </row>
    <row r="4113" spans="1:3" ht="24" x14ac:dyDescent="0.25">
      <c r="A4113" s="24" t="s">
        <v>10907</v>
      </c>
      <c r="B4113" s="24" t="s">
        <v>10908</v>
      </c>
      <c r="C4113" s="23">
        <v>2575</v>
      </c>
    </row>
    <row r="4114" spans="1:3" ht="24" x14ac:dyDescent="0.25">
      <c r="A4114" s="24" t="s">
        <v>10909</v>
      </c>
      <c r="B4114" s="24" t="s">
        <v>10910</v>
      </c>
      <c r="C4114" s="23">
        <v>2678</v>
      </c>
    </row>
    <row r="4115" spans="1:3" ht="24" x14ac:dyDescent="0.25">
      <c r="A4115" s="24" t="s">
        <v>10911</v>
      </c>
      <c r="B4115" s="24" t="s">
        <v>10912</v>
      </c>
      <c r="C4115" s="23">
        <v>2121</v>
      </c>
    </row>
    <row r="4116" spans="1:3" ht="24" x14ac:dyDescent="0.25">
      <c r="A4116" s="24" t="s">
        <v>10913</v>
      </c>
      <c r="B4116" s="24" t="s">
        <v>10914</v>
      </c>
      <c r="C4116" s="23">
        <v>1485</v>
      </c>
    </row>
    <row r="4117" spans="1:3" ht="24" x14ac:dyDescent="0.25">
      <c r="A4117" s="24" t="s">
        <v>10915</v>
      </c>
      <c r="B4117" s="24" t="s">
        <v>10916</v>
      </c>
      <c r="C4117" s="23">
        <v>2074</v>
      </c>
    </row>
    <row r="4118" spans="1:3" ht="24" x14ac:dyDescent="0.25">
      <c r="A4118" s="24" t="s">
        <v>10917</v>
      </c>
      <c r="B4118" s="24" t="s">
        <v>10918</v>
      </c>
      <c r="C4118" s="23">
        <v>1452</v>
      </c>
    </row>
    <row r="4119" spans="1:3" ht="24" x14ac:dyDescent="0.25">
      <c r="A4119" s="24" t="s">
        <v>10919</v>
      </c>
      <c r="B4119" s="24" t="s">
        <v>10920</v>
      </c>
      <c r="C4119" s="23">
        <v>2356</v>
      </c>
    </row>
    <row r="4120" spans="1:3" ht="24" x14ac:dyDescent="0.25">
      <c r="A4120" s="24" t="s">
        <v>10921</v>
      </c>
      <c r="B4120" s="24" t="s">
        <v>10922</v>
      </c>
      <c r="C4120" s="23">
        <v>1650</v>
      </c>
    </row>
    <row r="4121" spans="1:3" ht="24" x14ac:dyDescent="0.25">
      <c r="A4121" s="24" t="s">
        <v>10923</v>
      </c>
      <c r="B4121" s="24" t="s">
        <v>10924</v>
      </c>
      <c r="C4121" s="23">
        <v>1525</v>
      </c>
    </row>
    <row r="4122" spans="1:3" ht="24" x14ac:dyDescent="0.25">
      <c r="A4122" s="24" t="s">
        <v>10925</v>
      </c>
      <c r="B4122" s="24" t="s">
        <v>10926</v>
      </c>
      <c r="C4122" s="23">
        <v>965</v>
      </c>
    </row>
    <row r="4123" spans="1:3" ht="24" x14ac:dyDescent="0.25">
      <c r="A4123" s="24" t="s">
        <v>10927</v>
      </c>
      <c r="B4123" s="24" t="s">
        <v>10928</v>
      </c>
      <c r="C4123" s="23">
        <v>1632</v>
      </c>
    </row>
    <row r="4124" spans="1:3" ht="24" x14ac:dyDescent="0.25">
      <c r="A4124" s="24" t="s">
        <v>10929</v>
      </c>
      <c r="B4124" s="24" t="s">
        <v>10930</v>
      </c>
      <c r="C4124" s="23">
        <v>1072</v>
      </c>
    </row>
    <row r="4125" spans="1:3" ht="24" x14ac:dyDescent="0.25">
      <c r="A4125" s="24" t="s">
        <v>10931</v>
      </c>
      <c r="B4125" s="24" t="s">
        <v>10932</v>
      </c>
      <c r="C4125" s="23">
        <v>1451</v>
      </c>
    </row>
    <row r="4126" spans="1:3" ht="24" x14ac:dyDescent="0.25">
      <c r="A4126" s="24" t="s">
        <v>10933</v>
      </c>
      <c r="B4126" s="24" t="s">
        <v>10934</v>
      </c>
      <c r="C4126" s="23">
        <v>891</v>
      </c>
    </row>
    <row r="4127" spans="1:3" ht="24" x14ac:dyDescent="0.25">
      <c r="A4127" s="24" t="s">
        <v>10935</v>
      </c>
      <c r="B4127" s="24" t="s">
        <v>10936</v>
      </c>
      <c r="C4127" s="23">
        <v>1550</v>
      </c>
    </row>
    <row r="4128" spans="1:3" ht="24" x14ac:dyDescent="0.25">
      <c r="A4128" s="24" t="s">
        <v>10937</v>
      </c>
      <c r="B4128" s="24" t="s">
        <v>10938</v>
      </c>
      <c r="C4128" s="23">
        <v>990</v>
      </c>
    </row>
    <row r="4129" spans="1:3" ht="24" x14ac:dyDescent="0.25">
      <c r="A4129" s="24" t="s">
        <v>10939</v>
      </c>
      <c r="B4129" s="24" t="s">
        <v>10940</v>
      </c>
      <c r="C4129" s="23">
        <v>1303</v>
      </c>
    </row>
    <row r="4130" spans="1:3" ht="24" x14ac:dyDescent="0.25">
      <c r="A4130" s="24" t="s">
        <v>10941</v>
      </c>
      <c r="B4130" s="24" t="s">
        <v>10942</v>
      </c>
      <c r="C4130" s="23">
        <v>743</v>
      </c>
    </row>
    <row r="4131" spans="1:3" ht="24" x14ac:dyDescent="0.25">
      <c r="A4131" s="24" t="s">
        <v>10943</v>
      </c>
      <c r="B4131" s="24" t="s">
        <v>10944</v>
      </c>
      <c r="C4131" s="23">
        <v>2710</v>
      </c>
    </row>
    <row r="4132" spans="1:3" ht="24" x14ac:dyDescent="0.25">
      <c r="A4132" s="24" t="s">
        <v>10945</v>
      </c>
      <c r="B4132" s="24" t="s">
        <v>10946</v>
      </c>
      <c r="C4132" s="23">
        <v>2945</v>
      </c>
    </row>
    <row r="4133" spans="1:3" ht="24" x14ac:dyDescent="0.25">
      <c r="A4133" s="24" t="s">
        <v>10947</v>
      </c>
      <c r="B4133" s="24" t="s">
        <v>10948</v>
      </c>
      <c r="C4133" s="23">
        <v>3063</v>
      </c>
    </row>
    <row r="4134" spans="1:3" ht="24" x14ac:dyDescent="0.25">
      <c r="A4134" s="24" t="s">
        <v>10949</v>
      </c>
      <c r="B4134" s="24" t="s">
        <v>10950</v>
      </c>
      <c r="C4134" s="23">
        <v>2133</v>
      </c>
    </row>
    <row r="4135" spans="1:3" ht="24" x14ac:dyDescent="0.25">
      <c r="A4135" s="24" t="s">
        <v>10951</v>
      </c>
      <c r="B4135" s="24" t="s">
        <v>10952</v>
      </c>
      <c r="C4135" s="23">
        <v>1493</v>
      </c>
    </row>
    <row r="4136" spans="1:3" ht="24" x14ac:dyDescent="0.25">
      <c r="A4136" s="24" t="s">
        <v>10953</v>
      </c>
      <c r="B4136" s="24" t="s">
        <v>10954</v>
      </c>
      <c r="C4136" s="23">
        <v>2085</v>
      </c>
    </row>
    <row r="4137" spans="1:3" ht="24" x14ac:dyDescent="0.25">
      <c r="A4137" s="24" t="s">
        <v>10955</v>
      </c>
      <c r="B4137" s="24" t="s">
        <v>10956</v>
      </c>
      <c r="C4137" s="23">
        <v>1460</v>
      </c>
    </row>
    <row r="4138" spans="1:3" ht="24" x14ac:dyDescent="0.25">
      <c r="A4138" s="24" t="s">
        <v>10957</v>
      </c>
      <c r="B4138" s="24" t="s">
        <v>10958</v>
      </c>
      <c r="C4138" s="23">
        <v>2370</v>
      </c>
    </row>
    <row r="4139" spans="1:3" ht="24" x14ac:dyDescent="0.25">
      <c r="A4139" s="24" t="s">
        <v>10959</v>
      </c>
      <c r="B4139" s="24" t="s">
        <v>10960</v>
      </c>
      <c r="C4139" s="23">
        <v>1659</v>
      </c>
    </row>
    <row r="4140" spans="1:3" ht="24" x14ac:dyDescent="0.25">
      <c r="A4140" s="24" t="s">
        <v>10961</v>
      </c>
      <c r="B4140" s="24" t="s">
        <v>10962</v>
      </c>
      <c r="C4140" s="23">
        <v>1531</v>
      </c>
    </row>
    <row r="4141" spans="1:3" ht="24" x14ac:dyDescent="0.25">
      <c r="A4141" s="24" t="s">
        <v>10963</v>
      </c>
      <c r="B4141" s="24" t="s">
        <v>10964</v>
      </c>
      <c r="C4141" s="23">
        <v>971</v>
      </c>
    </row>
    <row r="4142" spans="1:3" ht="24" x14ac:dyDescent="0.25">
      <c r="A4142" s="24" t="s">
        <v>10965</v>
      </c>
      <c r="B4142" s="24" t="s">
        <v>10966</v>
      </c>
      <c r="C4142" s="23">
        <v>1639</v>
      </c>
    </row>
    <row r="4143" spans="1:3" ht="24" x14ac:dyDescent="0.25">
      <c r="A4143" s="24" t="s">
        <v>10967</v>
      </c>
      <c r="B4143" s="24" t="s">
        <v>10968</v>
      </c>
      <c r="C4143" s="23">
        <v>1079</v>
      </c>
    </row>
    <row r="4144" spans="1:3" ht="24" x14ac:dyDescent="0.25">
      <c r="A4144" s="24" t="s">
        <v>10969</v>
      </c>
      <c r="B4144" s="24" t="s">
        <v>10970</v>
      </c>
      <c r="C4144" s="23">
        <v>1456</v>
      </c>
    </row>
    <row r="4145" spans="1:3" ht="24" x14ac:dyDescent="0.25">
      <c r="A4145" s="24" t="s">
        <v>10971</v>
      </c>
      <c r="B4145" s="24" t="s">
        <v>10972</v>
      </c>
      <c r="C4145" s="23">
        <v>896</v>
      </c>
    </row>
    <row r="4146" spans="1:3" ht="24" x14ac:dyDescent="0.25">
      <c r="A4146" s="24" t="s">
        <v>10973</v>
      </c>
      <c r="B4146" s="24" t="s">
        <v>10974</v>
      </c>
      <c r="C4146" s="23">
        <v>1556</v>
      </c>
    </row>
    <row r="4147" spans="1:3" ht="24" x14ac:dyDescent="0.25">
      <c r="A4147" s="24" t="s">
        <v>10975</v>
      </c>
      <c r="B4147" s="24" t="s">
        <v>10976</v>
      </c>
      <c r="C4147" s="23">
        <v>996</v>
      </c>
    </row>
    <row r="4148" spans="1:3" ht="24" x14ac:dyDescent="0.25">
      <c r="A4148" s="24" t="s">
        <v>10977</v>
      </c>
      <c r="B4148" s="24" t="s">
        <v>10978</v>
      </c>
      <c r="C4148" s="23">
        <v>1307</v>
      </c>
    </row>
    <row r="4149" spans="1:3" ht="24" x14ac:dyDescent="0.25">
      <c r="A4149" s="24" t="s">
        <v>10979</v>
      </c>
      <c r="B4149" s="24" t="s">
        <v>10980</v>
      </c>
      <c r="C4149" s="23">
        <v>747</v>
      </c>
    </row>
    <row r="4150" spans="1:3" ht="24" x14ac:dyDescent="0.25">
      <c r="A4150" s="24" t="s">
        <v>10981</v>
      </c>
      <c r="B4150" s="24" t="s">
        <v>10982</v>
      </c>
      <c r="C4150" s="23">
        <v>2725</v>
      </c>
    </row>
    <row r="4151" spans="1:3" ht="36" x14ac:dyDescent="0.25">
      <c r="A4151" s="24" t="s">
        <v>10983</v>
      </c>
      <c r="B4151" s="24" t="s">
        <v>10984</v>
      </c>
      <c r="C4151" s="23">
        <v>2962</v>
      </c>
    </row>
    <row r="4152" spans="1:3" ht="36" x14ac:dyDescent="0.25">
      <c r="A4152" s="24" t="s">
        <v>10985</v>
      </c>
      <c r="B4152" s="24" t="s">
        <v>10986</v>
      </c>
      <c r="C4152" s="23">
        <v>3081</v>
      </c>
    </row>
    <row r="4153" spans="1:3" ht="24" x14ac:dyDescent="0.25">
      <c r="A4153" s="24" t="s">
        <v>10987</v>
      </c>
      <c r="B4153" s="24" t="s">
        <v>10988</v>
      </c>
      <c r="C4153" s="23">
        <v>2496</v>
      </c>
    </row>
    <row r="4154" spans="1:3" ht="24" x14ac:dyDescent="0.25">
      <c r="A4154" s="24" t="s">
        <v>10989</v>
      </c>
      <c r="B4154" s="24" t="s">
        <v>10990</v>
      </c>
      <c r="C4154" s="23">
        <v>1747</v>
      </c>
    </row>
    <row r="4155" spans="1:3" ht="24" x14ac:dyDescent="0.25">
      <c r="A4155" s="24" t="s">
        <v>10991</v>
      </c>
      <c r="B4155" s="24" t="s">
        <v>10992</v>
      </c>
      <c r="C4155" s="23">
        <v>2441</v>
      </c>
    </row>
    <row r="4156" spans="1:3" ht="24" x14ac:dyDescent="0.25">
      <c r="A4156" s="24" t="s">
        <v>10993</v>
      </c>
      <c r="B4156" s="24" t="s">
        <v>10994</v>
      </c>
      <c r="C4156" s="23">
        <v>1709</v>
      </c>
    </row>
    <row r="4157" spans="1:3" ht="24" x14ac:dyDescent="0.25">
      <c r="A4157" s="24" t="s">
        <v>10995</v>
      </c>
      <c r="B4157" s="24" t="s">
        <v>10996</v>
      </c>
      <c r="C4157" s="23">
        <v>2773</v>
      </c>
    </row>
    <row r="4158" spans="1:3" ht="24" x14ac:dyDescent="0.25">
      <c r="A4158" s="24" t="s">
        <v>10997</v>
      </c>
      <c r="B4158" s="24" t="s">
        <v>10998</v>
      </c>
      <c r="C4158" s="23">
        <v>1941</v>
      </c>
    </row>
    <row r="4159" spans="1:3" ht="24" x14ac:dyDescent="0.25">
      <c r="A4159" s="24" t="s">
        <v>10999</v>
      </c>
      <c r="B4159" s="24" t="s">
        <v>11000</v>
      </c>
      <c r="C4159" s="23">
        <v>1696</v>
      </c>
    </row>
    <row r="4160" spans="1:3" ht="24" x14ac:dyDescent="0.25">
      <c r="A4160" s="24" t="s">
        <v>11001</v>
      </c>
      <c r="B4160" s="24" t="s">
        <v>11002</v>
      </c>
      <c r="C4160" s="23">
        <v>1136</v>
      </c>
    </row>
    <row r="4161" spans="1:3" ht="24" x14ac:dyDescent="0.25">
      <c r="A4161" s="24" t="s">
        <v>11003</v>
      </c>
      <c r="B4161" s="24" t="s">
        <v>11004</v>
      </c>
      <c r="C4161" s="23">
        <v>1822</v>
      </c>
    </row>
    <row r="4162" spans="1:3" ht="24" x14ac:dyDescent="0.25">
      <c r="A4162" s="24" t="s">
        <v>11005</v>
      </c>
      <c r="B4162" s="24" t="s">
        <v>11006</v>
      </c>
      <c r="C4162" s="23">
        <v>1262</v>
      </c>
    </row>
    <row r="4163" spans="1:3" ht="24" x14ac:dyDescent="0.25">
      <c r="A4163" s="24" t="s">
        <v>11007</v>
      </c>
      <c r="B4163" s="24" t="s">
        <v>11008</v>
      </c>
      <c r="C4163" s="23">
        <v>1609</v>
      </c>
    </row>
    <row r="4164" spans="1:3" ht="24" x14ac:dyDescent="0.25">
      <c r="A4164" s="24" t="s">
        <v>11009</v>
      </c>
      <c r="B4164" s="24" t="s">
        <v>11010</v>
      </c>
      <c r="C4164" s="23">
        <v>1049</v>
      </c>
    </row>
    <row r="4165" spans="1:3" ht="24" x14ac:dyDescent="0.25">
      <c r="A4165" s="24" t="s">
        <v>11011</v>
      </c>
      <c r="B4165" s="24" t="s">
        <v>11012</v>
      </c>
      <c r="C4165" s="23">
        <v>1725</v>
      </c>
    </row>
    <row r="4166" spans="1:3" ht="24" x14ac:dyDescent="0.25">
      <c r="A4166" s="24" t="s">
        <v>11013</v>
      </c>
      <c r="B4166" s="24" t="s">
        <v>11014</v>
      </c>
      <c r="C4166" s="23">
        <v>1165</v>
      </c>
    </row>
    <row r="4167" spans="1:3" ht="24" x14ac:dyDescent="0.25">
      <c r="A4167" s="24" t="s">
        <v>11015</v>
      </c>
      <c r="B4167" s="24" t="s">
        <v>11016</v>
      </c>
      <c r="C4167" s="23">
        <v>1434</v>
      </c>
    </row>
    <row r="4168" spans="1:3" ht="24" x14ac:dyDescent="0.25">
      <c r="A4168" s="24" t="s">
        <v>11017</v>
      </c>
      <c r="B4168" s="24" t="s">
        <v>11018</v>
      </c>
      <c r="C4168" s="23">
        <v>874</v>
      </c>
    </row>
    <row r="4169" spans="1:3" ht="24" x14ac:dyDescent="0.25">
      <c r="A4169" s="24" t="s">
        <v>11019</v>
      </c>
      <c r="B4169" s="24" t="s">
        <v>11020</v>
      </c>
      <c r="C4169" s="23">
        <v>3189</v>
      </c>
    </row>
    <row r="4170" spans="1:3" ht="24" x14ac:dyDescent="0.25">
      <c r="A4170" s="24" t="s">
        <v>11021</v>
      </c>
      <c r="B4170" s="24" t="s">
        <v>11022</v>
      </c>
      <c r="C4170" s="23">
        <v>3466</v>
      </c>
    </row>
    <row r="4171" spans="1:3" ht="24" x14ac:dyDescent="0.25">
      <c r="A4171" s="24" t="s">
        <v>11023</v>
      </c>
      <c r="B4171" s="24" t="s">
        <v>11024</v>
      </c>
      <c r="C4171" s="23">
        <v>3605</v>
      </c>
    </row>
    <row r="4172" spans="1:3" ht="24" x14ac:dyDescent="0.25">
      <c r="A4172" s="24" t="s">
        <v>11025</v>
      </c>
      <c r="B4172" s="24" t="s">
        <v>11026</v>
      </c>
      <c r="C4172" s="23">
        <v>2678</v>
      </c>
    </row>
    <row r="4173" spans="1:3" ht="24" x14ac:dyDescent="0.25">
      <c r="A4173" s="24" t="s">
        <v>11027</v>
      </c>
      <c r="B4173" s="24" t="s">
        <v>11028</v>
      </c>
      <c r="C4173" s="23">
        <v>1874</v>
      </c>
    </row>
    <row r="4174" spans="1:3" ht="24" x14ac:dyDescent="0.25">
      <c r="A4174" s="24" t="s">
        <v>11029</v>
      </c>
      <c r="B4174" s="24" t="s">
        <v>11030</v>
      </c>
      <c r="C4174" s="23">
        <v>2618</v>
      </c>
    </row>
    <row r="4175" spans="1:3" ht="24" x14ac:dyDescent="0.25">
      <c r="A4175" s="24" t="s">
        <v>11031</v>
      </c>
      <c r="B4175" s="24" t="s">
        <v>11032</v>
      </c>
      <c r="C4175" s="23">
        <v>1833</v>
      </c>
    </row>
    <row r="4176" spans="1:3" ht="24" x14ac:dyDescent="0.25">
      <c r="A4176" s="24" t="s">
        <v>11033</v>
      </c>
      <c r="B4176" s="24" t="s">
        <v>11034</v>
      </c>
      <c r="C4176" s="23">
        <v>2975</v>
      </c>
    </row>
    <row r="4177" spans="1:3" ht="24" x14ac:dyDescent="0.25">
      <c r="A4177" s="24" t="s">
        <v>11035</v>
      </c>
      <c r="B4177" s="24" t="s">
        <v>11036</v>
      </c>
      <c r="C4177" s="23">
        <v>2083</v>
      </c>
    </row>
    <row r="4178" spans="1:3" ht="24" x14ac:dyDescent="0.25">
      <c r="A4178" s="24" t="s">
        <v>11037</v>
      </c>
      <c r="B4178" s="24" t="s">
        <v>11038</v>
      </c>
      <c r="C4178" s="23">
        <v>1779</v>
      </c>
    </row>
    <row r="4179" spans="1:3" ht="24" x14ac:dyDescent="0.25">
      <c r="A4179" s="24" t="s">
        <v>11039</v>
      </c>
      <c r="B4179" s="24" t="s">
        <v>11040</v>
      </c>
      <c r="C4179" s="23">
        <v>1219</v>
      </c>
    </row>
    <row r="4180" spans="1:3" x14ac:dyDescent="0.25">
      <c r="A4180" s="27" t="s">
        <v>3914</v>
      </c>
      <c r="B4180" s="27" t="s">
        <v>459</v>
      </c>
      <c r="C4180" s="26" t="s">
        <v>3915</v>
      </c>
    </row>
    <row r="4181" spans="1:3" ht="24" x14ac:dyDescent="0.25">
      <c r="A4181" s="24" t="s">
        <v>11041</v>
      </c>
      <c r="B4181" s="24" t="s">
        <v>11042</v>
      </c>
      <c r="C4181" s="23">
        <v>1914</v>
      </c>
    </row>
    <row r="4182" spans="1:3" ht="24" x14ac:dyDescent="0.25">
      <c r="A4182" s="24" t="s">
        <v>11043</v>
      </c>
      <c r="B4182" s="24" t="s">
        <v>11044</v>
      </c>
      <c r="C4182" s="23">
        <v>1354</v>
      </c>
    </row>
    <row r="4183" spans="1:3" ht="24" x14ac:dyDescent="0.25">
      <c r="A4183" s="24" t="s">
        <v>11045</v>
      </c>
      <c r="B4183" s="24" t="s">
        <v>11046</v>
      </c>
      <c r="C4183" s="23">
        <v>1685</v>
      </c>
    </row>
    <row r="4184" spans="1:3" ht="24" x14ac:dyDescent="0.25">
      <c r="A4184" s="24" t="s">
        <v>11047</v>
      </c>
      <c r="B4184" s="24" t="s">
        <v>11048</v>
      </c>
      <c r="C4184" s="23">
        <v>1125</v>
      </c>
    </row>
    <row r="4185" spans="1:3" ht="24" x14ac:dyDescent="0.25">
      <c r="A4185" s="24" t="s">
        <v>11049</v>
      </c>
      <c r="B4185" s="24" t="s">
        <v>11050</v>
      </c>
      <c r="C4185" s="23">
        <v>1810</v>
      </c>
    </row>
    <row r="4186" spans="1:3" ht="24" x14ac:dyDescent="0.25">
      <c r="A4186" s="24" t="s">
        <v>11051</v>
      </c>
      <c r="B4186" s="24" t="s">
        <v>11052</v>
      </c>
      <c r="C4186" s="23">
        <v>1250</v>
      </c>
    </row>
    <row r="4187" spans="1:3" ht="24" x14ac:dyDescent="0.25">
      <c r="A4187" s="24" t="s">
        <v>11053</v>
      </c>
      <c r="B4187" s="24" t="s">
        <v>11054</v>
      </c>
      <c r="C4187" s="23">
        <v>1497</v>
      </c>
    </row>
    <row r="4188" spans="1:3" ht="24" x14ac:dyDescent="0.25">
      <c r="A4188" s="24" t="s">
        <v>11055</v>
      </c>
      <c r="B4188" s="24" t="s">
        <v>11056</v>
      </c>
      <c r="C4188" s="23">
        <v>937</v>
      </c>
    </row>
    <row r="4189" spans="1:3" ht="24" x14ac:dyDescent="0.25">
      <c r="A4189" s="24" t="s">
        <v>11057</v>
      </c>
      <c r="B4189" s="24" t="s">
        <v>11058</v>
      </c>
      <c r="C4189" s="23">
        <v>3421</v>
      </c>
    </row>
    <row r="4190" spans="1:3" ht="24" x14ac:dyDescent="0.25">
      <c r="A4190" s="24" t="s">
        <v>11059</v>
      </c>
      <c r="B4190" s="24" t="s">
        <v>11060</v>
      </c>
      <c r="C4190" s="23">
        <v>3719</v>
      </c>
    </row>
    <row r="4191" spans="1:3" ht="24" x14ac:dyDescent="0.25">
      <c r="A4191" s="24" t="s">
        <v>11061</v>
      </c>
      <c r="B4191" s="24" t="s">
        <v>11062</v>
      </c>
      <c r="C4191" s="23">
        <v>3867</v>
      </c>
    </row>
    <row r="4192" spans="1:3" ht="24" x14ac:dyDescent="0.25">
      <c r="A4192" s="24" t="s">
        <v>11063</v>
      </c>
      <c r="B4192" s="24" t="s">
        <v>11064</v>
      </c>
      <c r="C4192" s="23">
        <v>2690</v>
      </c>
    </row>
    <row r="4193" spans="1:3" ht="24" x14ac:dyDescent="0.25">
      <c r="A4193" s="24" t="s">
        <v>11065</v>
      </c>
      <c r="B4193" s="24" t="s">
        <v>11066</v>
      </c>
      <c r="C4193" s="23">
        <v>1883</v>
      </c>
    </row>
    <row r="4194" spans="1:3" ht="24" x14ac:dyDescent="0.25">
      <c r="A4194" s="24" t="s">
        <v>11067</v>
      </c>
      <c r="B4194" s="24" t="s">
        <v>11068</v>
      </c>
      <c r="C4194" s="23">
        <v>2630</v>
      </c>
    </row>
    <row r="4195" spans="1:3" ht="24" x14ac:dyDescent="0.25">
      <c r="A4195" s="24" t="s">
        <v>11069</v>
      </c>
      <c r="B4195" s="24" t="s">
        <v>11070</v>
      </c>
      <c r="C4195" s="23">
        <v>1841</v>
      </c>
    </row>
    <row r="4196" spans="1:3" ht="24" x14ac:dyDescent="0.25">
      <c r="A4196" s="24" t="s">
        <v>11071</v>
      </c>
      <c r="B4196" s="24" t="s">
        <v>11072</v>
      </c>
      <c r="C4196" s="23">
        <v>2988</v>
      </c>
    </row>
    <row r="4197" spans="1:3" ht="24" x14ac:dyDescent="0.25">
      <c r="A4197" s="24" t="s">
        <v>11073</v>
      </c>
      <c r="B4197" s="24" t="s">
        <v>11074</v>
      </c>
      <c r="C4197" s="23">
        <v>2092</v>
      </c>
    </row>
    <row r="4198" spans="1:3" ht="24" x14ac:dyDescent="0.25">
      <c r="A4198" s="24" t="s">
        <v>11075</v>
      </c>
      <c r="B4198" s="24" t="s">
        <v>11076</v>
      </c>
      <c r="C4198" s="23">
        <v>1784</v>
      </c>
    </row>
    <row r="4199" spans="1:3" ht="24" x14ac:dyDescent="0.25">
      <c r="A4199" s="24" t="s">
        <v>11077</v>
      </c>
      <c r="B4199" s="24" t="s">
        <v>11078</v>
      </c>
      <c r="C4199" s="23">
        <v>1224</v>
      </c>
    </row>
    <row r="4200" spans="1:3" ht="24" x14ac:dyDescent="0.25">
      <c r="A4200" s="24" t="s">
        <v>11079</v>
      </c>
      <c r="B4200" s="24" t="s">
        <v>11080</v>
      </c>
      <c r="C4200" s="23">
        <v>1920</v>
      </c>
    </row>
    <row r="4201" spans="1:3" ht="24" x14ac:dyDescent="0.25">
      <c r="A4201" s="24" t="s">
        <v>11081</v>
      </c>
      <c r="B4201" s="24" t="s">
        <v>11082</v>
      </c>
      <c r="C4201" s="23">
        <v>1360</v>
      </c>
    </row>
    <row r="4202" spans="1:3" ht="24" x14ac:dyDescent="0.25">
      <c r="A4202" s="24" t="s">
        <v>11083</v>
      </c>
      <c r="B4202" s="24" t="s">
        <v>11084</v>
      </c>
      <c r="C4202" s="23">
        <v>1690</v>
      </c>
    </row>
    <row r="4203" spans="1:3" ht="24" x14ac:dyDescent="0.25">
      <c r="A4203" s="24" t="s">
        <v>11085</v>
      </c>
      <c r="B4203" s="24" t="s">
        <v>11086</v>
      </c>
      <c r="C4203" s="23">
        <v>1130</v>
      </c>
    </row>
    <row r="4204" spans="1:3" ht="24" x14ac:dyDescent="0.25">
      <c r="A4204" s="24" t="s">
        <v>11087</v>
      </c>
      <c r="B4204" s="24" t="s">
        <v>11088</v>
      </c>
      <c r="C4204" s="23">
        <v>1815</v>
      </c>
    </row>
    <row r="4205" spans="1:3" ht="24" x14ac:dyDescent="0.25">
      <c r="A4205" s="24" t="s">
        <v>11089</v>
      </c>
      <c r="B4205" s="24" t="s">
        <v>11090</v>
      </c>
      <c r="C4205" s="23">
        <v>1255</v>
      </c>
    </row>
    <row r="4206" spans="1:3" ht="24" x14ac:dyDescent="0.25">
      <c r="A4206" s="24" t="s">
        <v>11091</v>
      </c>
      <c r="B4206" s="24" t="s">
        <v>11092</v>
      </c>
      <c r="C4206" s="23">
        <v>1502</v>
      </c>
    </row>
    <row r="4207" spans="1:3" ht="24" x14ac:dyDescent="0.25">
      <c r="A4207" s="24" t="s">
        <v>11093</v>
      </c>
      <c r="B4207" s="24" t="s">
        <v>11094</v>
      </c>
      <c r="C4207" s="23">
        <v>942</v>
      </c>
    </row>
    <row r="4208" spans="1:3" ht="24" x14ac:dyDescent="0.25">
      <c r="A4208" s="24" t="s">
        <v>11095</v>
      </c>
      <c r="B4208" s="24" t="s">
        <v>11096</v>
      </c>
      <c r="C4208" s="23">
        <v>3437</v>
      </c>
    </row>
    <row r="4209" spans="1:3" ht="36" x14ac:dyDescent="0.25">
      <c r="A4209" s="24" t="s">
        <v>11097</v>
      </c>
      <c r="B4209" s="24" t="s">
        <v>11098</v>
      </c>
      <c r="C4209" s="23">
        <v>3735</v>
      </c>
    </row>
    <row r="4210" spans="1:3" ht="36" x14ac:dyDescent="0.25">
      <c r="A4210" s="24" t="s">
        <v>11099</v>
      </c>
      <c r="B4210" s="24" t="s">
        <v>11100</v>
      </c>
      <c r="C4210" s="23">
        <v>3885</v>
      </c>
    </row>
    <row r="4211" spans="1:3" ht="24" x14ac:dyDescent="0.25">
      <c r="A4211" s="24" t="s">
        <v>11101</v>
      </c>
      <c r="B4211" s="24" t="s">
        <v>11102</v>
      </c>
      <c r="C4211" s="23">
        <v>601110</v>
      </c>
    </row>
    <row r="4212" spans="1:3" ht="24" x14ac:dyDescent="0.25">
      <c r="A4212" s="24" t="s">
        <v>11103</v>
      </c>
      <c r="B4212" s="24" t="s">
        <v>11104</v>
      </c>
      <c r="C4212" s="23">
        <v>660330</v>
      </c>
    </row>
    <row r="4213" spans="1:3" ht="24" x14ac:dyDescent="0.25">
      <c r="A4213" s="24" t="s">
        <v>11105</v>
      </c>
      <c r="B4213" s="24" t="s">
        <v>11106</v>
      </c>
      <c r="C4213" s="23">
        <v>685710</v>
      </c>
    </row>
    <row r="4214" spans="1:3" ht="24" x14ac:dyDescent="0.25">
      <c r="A4214" s="24" t="s">
        <v>11107</v>
      </c>
      <c r="B4214" s="24" t="s">
        <v>11108</v>
      </c>
      <c r="C4214" s="23">
        <v>784692</v>
      </c>
    </row>
    <row r="4215" spans="1:3" ht="24" x14ac:dyDescent="0.25">
      <c r="A4215" s="24" t="s">
        <v>11109</v>
      </c>
      <c r="B4215" s="24" t="s">
        <v>11110</v>
      </c>
      <c r="C4215" s="23">
        <v>882828</v>
      </c>
    </row>
    <row r="4216" spans="1:3" ht="24" x14ac:dyDescent="0.25">
      <c r="A4216" s="24" t="s">
        <v>11111</v>
      </c>
      <c r="B4216" s="24" t="s">
        <v>11112</v>
      </c>
      <c r="C4216" s="23">
        <v>886212</v>
      </c>
    </row>
    <row r="4217" spans="1:3" ht="24" x14ac:dyDescent="0.25">
      <c r="A4217" s="24" t="s">
        <v>11113</v>
      </c>
      <c r="B4217" s="24" t="s">
        <v>11114</v>
      </c>
      <c r="C4217" s="23">
        <v>241560</v>
      </c>
    </row>
    <row r="4218" spans="1:3" ht="24" x14ac:dyDescent="0.25">
      <c r="A4218" s="24" t="s">
        <v>11115</v>
      </c>
      <c r="B4218" s="24" t="s">
        <v>11116</v>
      </c>
      <c r="C4218" s="23">
        <v>334620</v>
      </c>
    </row>
    <row r="4219" spans="1:3" ht="24" x14ac:dyDescent="0.25">
      <c r="A4219" s="24" t="s">
        <v>11117</v>
      </c>
      <c r="B4219" s="24" t="s">
        <v>11118</v>
      </c>
      <c r="C4219" s="23">
        <v>338850</v>
      </c>
    </row>
    <row r="4220" spans="1:3" ht="24" x14ac:dyDescent="0.25">
      <c r="A4220" s="24" t="s">
        <v>11119</v>
      </c>
      <c r="B4220" s="24" t="s">
        <v>11120</v>
      </c>
      <c r="C4220" s="23">
        <v>465750</v>
      </c>
    </row>
    <row r="4221" spans="1:3" ht="24" x14ac:dyDescent="0.25">
      <c r="A4221" s="24" t="s">
        <v>11121</v>
      </c>
      <c r="B4221" s="24" t="s">
        <v>11122</v>
      </c>
      <c r="C4221" s="23">
        <v>529200</v>
      </c>
    </row>
    <row r="4222" spans="1:3" ht="24" x14ac:dyDescent="0.25">
      <c r="A4222" s="24" t="s">
        <v>11123</v>
      </c>
      <c r="B4222" s="24" t="s">
        <v>11124</v>
      </c>
      <c r="C4222" s="23">
        <v>533430</v>
      </c>
    </row>
    <row r="4223" spans="1:3" x14ac:dyDescent="0.25">
      <c r="A4223" s="24" t="s">
        <v>11125</v>
      </c>
      <c r="B4223" s="24" t="s">
        <v>11126</v>
      </c>
      <c r="C4223" s="23">
        <v>148500</v>
      </c>
    </row>
    <row r="4224" spans="1:3" x14ac:dyDescent="0.25">
      <c r="A4224" s="24" t="s">
        <v>11127</v>
      </c>
      <c r="B4224" s="24" t="s">
        <v>11128</v>
      </c>
      <c r="C4224" s="23">
        <v>148500</v>
      </c>
    </row>
    <row r="4225" spans="1:3" ht="24" x14ac:dyDescent="0.25">
      <c r="A4225" s="24" t="s">
        <v>11129</v>
      </c>
      <c r="B4225" s="24" t="s">
        <v>11130</v>
      </c>
      <c r="C4225" s="23">
        <v>601110</v>
      </c>
    </row>
    <row r="4226" spans="1:3" ht="24" x14ac:dyDescent="0.25">
      <c r="A4226" s="24" t="s">
        <v>11131</v>
      </c>
      <c r="B4226" s="24" t="s">
        <v>11132</v>
      </c>
      <c r="C4226" s="23">
        <v>660330</v>
      </c>
    </row>
    <row r="4227" spans="1:3" ht="24" x14ac:dyDescent="0.25">
      <c r="A4227" s="24" t="s">
        <v>11133</v>
      </c>
      <c r="B4227" s="24" t="s">
        <v>11134</v>
      </c>
      <c r="C4227" s="23">
        <v>685710</v>
      </c>
    </row>
    <row r="4228" spans="1:3" ht="24" x14ac:dyDescent="0.25">
      <c r="A4228" s="24" t="s">
        <v>11135</v>
      </c>
      <c r="B4228" s="24" t="s">
        <v>11136</v>
      </c>
      <c r="C4228" s="23">
        <v>784692</v>
      </c>
    </row>
    <row r="4229" spans="1:3" ht="24" x14ac:dyDescent="0.25">
      <c r="A4229" s="24" t="s">
        <v>11137</v>
      </c>
      <c r="B4229" s="24" t="s">
        <v>11138</v>
      </c>
      <c r="C4229" s="23">
        <v>882828</v>
      </c>
    </row>
    <row r="4230" spans="1:3" ht="24" x14ac:dyDescent="0.25">
      <c r="A4230" s="24" t="s">
        <v>11139</v>
      </c>
      <c r="B4230" s="24" t="s">
        <v>11140</v>
      </c>
      <c r="C4230" s="23">
        <v>886212</v>
      </c>
    </row>
    <row r="4231" spans="1:3" ht="24" x14ac:dyDescent="0.25">
      <c r="A4231" s="24" t="s">
        <v>11141</v>
      </c>
      <c r="B4231" s="24" t="s">
        <v>11142</v>
      </c>
      <c r="C4231" s="23">
        <v>241560</v>
      </c>
    </row>
    <row r="4232" spans="1:3" ht="24" x14ac:dyDescent="0.25">
      <c r="A4232" s="24" t="s">
        <v>11143</v>
      </c>
      <c r="B4232" s="24" t="s">
        <v>11144</v>
      </c>
      <c r="C4232" s="23">
        <v>334620</v>
      </c>
    </row>
    <row r="4233" spans="1:3" ht="24" x14ac:dyDescent="0.25">
      <c r="A4233" s="24" t="s">
        <v>11145</v>
      </c>
      <c r="B4233" s="24" t="s">
        <v>11146</v>
      </c>
      <c r="C4233" s="23">
        <v>338850</v>
      </c>
    </row>
    <row r="4234" spans="1:3" ht="24" x14ac:dyDescent="0.25">
      <c r="A4234" s="24" t="s">
        <v>11147</v>
      </c>
      <c r="B4234" s="24" t="s">
        <v>11148</v>
      </c>
      <c r="C4234" s="23">
        <v>465750</v>
      </c>
    </row>
    <row r="4235" spans="1:3" ht="24" x14ac:dyDescent="0.25">
      <c r="A4235" s="24" t="s">
        <v>11149</v>
      </c>
      <c r="B4235" s="24" t="s">
        <v>11150</v>
      </c>
      <c r="C4235" s="23">
        <v>529200</v>
      </c>
    </row>
    <row r="4236" spans="1:3" ht="24" x14ac:dyDescent="0.25">
      <c r="A4236" s="24" t="s">
        <v>11151</v>
      </c>
      <c r="B4236" s="24" t="s">
        <v>11152</v>
      </c>
      <c r="C4236" s="23">
        <v>533430</v>
      </c>
    </row>
    <row r="4237" spans="1:3" x14ac:dyDescent="0.25">
      <c r="A4237" s="24" t="s">
        <v>11153</v>
      </c>
      <c r="B4237" s="24" t="s">
        <v>11154</v>
      </c>
      <c r="C4237" s="23">
        <v>148500</v>
      </c>
    </row>
    <row r="4238" spans="1:3" x14ac:dyDescent="0.25">
      <c r="A4238" s="24" t="s">
        <v>11155</v>
      </c>
      <c r="B4238" s="24" t="s">
        <v>11156</v>
      </c>
      <c r="C4238" s="23">
        <v>148500</v>
      </c>
    </row>
    <row r="4239" spans="1:3" ht="24" x14ac:dyDescent="0.25">
      <c r="A4239" s="24" t="s">
        <v>16212</v>
      </c>
      <c r="B4239" s="24" t="s">
        <v>11157</v>
      </c>
      <c r="C4239" s="23">
        <v>3223</v>
      </c>
    </row>
    <row r="4240" spans="1:3" ht="24" x14ac:dyDescent="0.25">
      <c r="A4240" s="24" t="s">
        <v>16213</v>
      </c>
      <c r="B4240" s="24" t="s">
        <v>11158</v>
      </c>
      <c r="C4240" s="23">
        <v>3663</v>
      </c>
    </row>
    <row r="4241" spans="1:3" ht="24" x14ac:dyDescent="0.25">
      <c r="A4241" s="24" t="s">
        <v>16214</v>
      </c>
      <c r="B4241" s="24" t="s">
        <v>11159</v>
      </c>
      <c r="C4241" s="23">
        <v>3809</v>
      </c>
    </row>
    <row r="4242" spans="1:3" ht="24" x14ac:dyDescent="0.25">
      <c r="A4242" s="24" t="s">
        <v>11160</v>
      </c>
      <c r="B4242" s="24" t="s">
        <v>11161</v>
      </c>
      <c r="C4242" s="23">
        <v>2640</v>
      </c>
    </row>
    <row r="4243" spans="1:3" ht="24" x14ac:dyDescent="0.25">
      <c r="A4243" s="24" t="s">
        <v>11162</v>
      </c>
      <c r="B4243" s="24" t="s">
        <v>11163</v>
      </c>
      <c r="C4243" s="23">
        <v>1850</v>
      </c>
    </row>
    <row r="4244" spans="1:3" ht="24" x14ac:dyDescent="0.25">
      <c r="A4244" s="24" t="s">
        <v>11164</v>
      </c>
      <c r="B4244" s="24" t="s">
        <v>11165</v>
      </c>
      <c r="C4244" s="23">
        <v>2930</v>
      </c>
    </row>
    <row r="4245" spans="1:3" ht="24" x14ac:dyDescent="0.25">
      <c r="A4245" s="24" t="s">
        <v>11166</v>
      </c>
      <c r="B4245" s="24" t="s">
        <v>11167</v>
      </c>
      <c r="C4245" s="23">
        <v>2050</v>
      </c>
    </row>
    <row r="4246" spans="1:3" ht="24" x14ac:dyDescent="0.25">
      <c r="A4246" s="24" t="s">
        <v>11168</v>
      </c>
      <c r="B4246" s="24" t="s">
        <v>11169</v>
      </c>
      <c r="C4246" s="23">
        <v>2543</v>
      </c>
    </row>
    <row r="4247" spans="1:3" ht="24" x14ac:dyDescent="0.25">
      <c r="A4247" s="24" t="s">
        <v>11170</v>
      </c>
      <c r="B4247" s="24" t="s">
        <v>11171</v>
      </c>
      <c r="C4247" s="23">
        <v>1203</v>
      </c>
    </row>
    <row r="4248" spans="1:3" ht="24" x14ac:dyDescent="0.25">
      <c r="A4248" s="24" t="s">
        <v>11172</v>
      </c>
      <c r="B4248" s="24" t="s">
        <v>11173</v>
      </c>
      <c r="C4248" s="23">
        <v>2673</v>
      </c>
    </row>
    <row r="4249" spans="1:3" ht="24" x14ac:dyDescent="0.25">
      <c r="A4249" s="24" t="s">
        <v>11174</v>
      </c>
      <c r="B4249" s="24" t="s">
        <v>11175</v>
      </c>
      <c r="C4249" s="23">
        <v>1333</v>
      </c>
    </row>
    <row r="4250" spans="1:3" ht="24" x14ac:dyDescent="0.25">
      <c r="A4250" s="24" t="s">
        <v>11176</v>
      </c>
      <c r="B4250" s="24" t="s">
        <v>11177</v>
      </c>
      <c r="C4250" s="23">
        <v>2450</v>
      </c>
    </row>
    <row r="4251" spans="1:3" ht="24" x14ac:dyDescent="0.25">
      <c r="A4251" s="24" t="s">
        <v>11178</v>
      </c>
      <c r="B4251" s="24" t="s">
        <v>11179</v>
      </c>
      <c r="C4251" s="23">
        <v>1110</v>
      </c>
    </row>
    <row r="4252" spans="1:3" ht="24" x14ac:dyDescent="0.25">
      <c r="A4252" s="24" t="s">
        <v>11180</v>
      </c>
      <c r="B4252" s="24" t="s">
        <v>11181</v>
      </c>
      <c r="C4252" s="23">
        <v>2570</v>
      </c>
    </row>
    <row r="4253" spans="1:3" ht="24" x14ac:dyDescent="0.25">
      <c r="A4253" s="24" t="s">
        <v>11182</v>
      </c>
      <c r="B4253" s="24" t="s">
        <v>11183</v>
      </c>
      <c r="C4253" s="23">
        <v>1230</v>
      </c>
    </row>
    <row r="4254" spans="1:3" ht="24" x14ac:dyDescent="0.25">
      <c r="A4254" s="24" t="s">
        <v>11184</v>
      </c>
      <c r="B4254" s="24" t="s">
        <v>11185</v>
      </c>
      <c r="C4254" s="23">
        <v>2265</v>
      </c>
    </row>
    <row r="4255" spans="1:3" ht="24" x14ac:dyDescent="0.25">
      <c r="A4255" s="24" t="s">
        <v>11186</v>
      </c>
      <c r="B4255" s="24" t="s">
        <v>11187</v>
      </c>
      <c r="C4255" s="23">
        <v>925</v>
      </c>
    </row>
    <row r="4256" spans="1:3" ht="24" x14ac:dyDescent="0.25">
      <c r="A4256" s="24" t="s">
        <v>11188</v>
      </c>
      <c r="B4256" s="24" t="s">
        <v>11189</v>
      </c>
      <c r="C4256" s="23">
        <v>3258</v>
      </c>
    </row>
    <row r="4257" spans="1:3" ht="24" x14ac:dyDescent="0.25">
      <c r="A4257" s="24" t="s">
        <v>11190</v>
      </c>
      <c r="B4257" s="24" t="s">
        <v>11191</v>
      </c>
      <c r="C4257" s="23">
        <v>1918</v>
      </c>
    </row>
    <row r="4258" spans="1:3" ht="24" x14ac:dyDescent="0.25">
      <c r="A4258" s="24" t="s">
        <v>11192</v>
      </c>
      <c r="B4258" s="24" t="s">
        <v>11193</v>
      </c>
      <c r="C4258" s="23">
        <v>3466</v>
      </c>
    </row>
    <row r="4259" spans="1:3" ht="24" x14ac:dyDescent="0.25">
      <c r="A4259" s="24" t="s">
        <v>11194</v>
      </c>
      <c r="B4259" s="24" t="s">
        <v>11195</v>
      </c>
      <c r="C4259" s="23">
        <v>2126</v>
      </c>
    </row>
    <row r="4260" spans="1:3" ht="24" x14ac:dyDescent="0.25">
      <c r="A4260" s="24" t="s">
        <v>11196</v>
      </c>
      <c r="B4260" s="24" t="s">
        <v>11197</v>
      </c>
      <c r="C4260" s="23">
        <v>3110</v>
      </c>
    </row>
    <row r="4261" spans="1:3" ht="24" x14ac:dyDescent="0.25">
      <c r="A4261" s="24" t="s">
        <v>11198</v>
      </c>
      <c r="B4261" s="24" t="s">
        <v>11199</v>
      </c>
      <c r="C4261" s="23">
        <v>1770</v>
      </c>
    </row>
    <row r="4262" spans="1:3" ht="24" x14ac:dyDescent="0.25">
      <c r="A4262" s="24" t="s">
        <v>11200</v>
      </c>
      <c r="B4262" s="24" t="s">
        <v>11201</v>
      </c>
      <c r="C4262" s="23">
        <v>3302</v>
      </c>
    </row>
    <row r="4263" spans="1:3" ht="24" x14ac:dyDescent="0.25">
      <c r="A4263" s="24" t="s">
        <v>11202</v>
      </c>
      <c r="B4263" s="24" t="s">
        <v>11203</v>
      </c>
      <c r="C4263" s="23">
        <v>1962</v>
      </c>
    </row>
    <row r="4264" spans="1:3" ht="24" x14ac:dyDescent="0.25">
      <c r="A4264" s="24" t="s">
        <v>11204</v>
      </c>
      <c r="B4264" s="24" t="s">
        <v>11205</v>
      </c>
      <c r="C4264" s="23">
        <v>2815</v>
      </c>
    </row>
    <row r="4265" spans="1:3" ht="24" x14ac:dyDescent="0.25">
      <c r="A4265" s="24" t="s">
        <v>11206</v>
      </c>
      <c r="B4265" s="24" t="s">
        <v>11207</v>
      </c>
      <c r="C4265" s="23">
        <v>1475</v>
      </c>
    </row>
    <row r="4266" spans="1:3" ht="24" x14ac:dyDescent="0.25">
      <c r="A4266" s="24" t="s">
        <v>11208</v>
      </c>
      <c r="B4266" s="24" t="s">
        <v>11209</v>
      </c>
      <c r="C4266" s="23">
        <v>5137</v>
      </c>
    </row>
    <row r="4267" spans="1:3" ht="24" x14ac:dyDescent="0.25">
      <c r="A4267" s="24" t="s">
        <v>11210</v>
      </c>
      <c r="B4267" s="24" t="s">
        <v>11211</v>
      </c>
      <c r="C4267" s="23">
        <v>5838</v>
      </c>
    </row>
    <row r="4268" spans="1:3" ht="24" x14ac:dyDescent="0.25">
      <c r="A4268" s="24" t="s">
        <v>11212</v>
      </c>
      <c r="B4268" s="24" t="s">
        <v>11213</v>
      </c>
      <c r="C4268" s="23">
        <v>6071</v>
      </c>
    </row>
    <row r="4269" spans="1:3" ht="24" x14ac:dyDescent="0.25">
      <c r="A4269" s="24" t="s">
        <v>11214</v>
      </c>
      <c r="B4269" s="24" t="s">
        <v>11215</v>
      </c>
      <c r="C4269" s="23">
        <v>4210</v>
      </c>
    </row>
    <row r="4270" spans="1:3" ht="24" x14ac:dyDescent="0.25">
      <c r="A4270" s="24" t="s">
        <v>11216</v>
      </c>
      <c r="B4270" s="24" t="s">
        <v>11217</v>
      </c>
      <c r="C4270" s="23">
        <v>2950</v>
      </c>
    </row>
    <row r="4271" spans="1:3" ht="24" x14ac:dyDescent="0.25">
      <c r="A4271" s="24" t="s">
        <v>11218</v>
      </c>
      <c r="B4271" s="24" t="s">
        <v>11219</v>
      </c>
      <c r="C4271" s="23">
        <v>4670</v>
      </c>
    </row>
    <row r="4272" spans="1:3" ht="24" x14ac:dyDescent="0.25">
      <c r="A4272" s="24" t="s">
        <v>11220</v>
      </c>
      <c r="B4272" s="24" t="s">
        <v>11221</v>
      </c>
      <c r="C4272" s="23">
        <v>3270</v>
      </c>
    </row>
    <row r="4273" spans="1:3" ht="24" x14ac:dyDescent="0.25">
      <c r="A4273" s="24" t="s">
        <v>11222</v>
      </c>
      <c r="B4273" s="24" t="s">
        <v>11223</v>
      </c>
      <c r="C4273" s="23">
        <v>3511</v>
      </c>
    </row>
    <row r="4274" spans="1:3" ht="24" x14ac:dyDescent="0.25">
      <c r="A4274" s="24" t="s">
        <v>11224</v>
      </c>
      <c r="B4274" s="24" t="s">
        <v>11225</v>
      </c>
      <c r="C4274" s="23">
        <v>2171</v>
      </c>
    </row>
    <row r="4275" spans="1:3" x14ac:dyDescent="0.25">
      <c r="A4275" s="27" t="s">
        <v>3914</v>
      </c>
      <c r="B4275" s="27" t="s">
        <v>459</v>
      </c>
      <c r="C4275" s="26" t="s">
        <v>3915</v>
      </c>
    </row>
    <row r="4276" spans="1:3" ht="24" x14ac:dyDescent="0.25">
      <c r="A4276" s="24" t="s">
        <v>11226</v>
      </c>
      <c r="B4276" s="24" t="s">
        <v>11227</v>
      </c>
      <c r="C4276" s="23">
        <v>3752</v>
      </c>
    </row>
    <row r="4277" spans="1:3" ht="24" x14ac:dyDescent="0.25">
      <c r="A4277" s="24" t="s">
        <v>11228</v>
      </c>
      <c r="B4277" s="24" t="s">
        <v>11229</v>
      </c>
      <c r="C4277" s="23">
        <v>2412</v>
      </c>
    </row>
    <row r="4278" spans="1:3" ht="24" x14ac:dyDescent="0.25">
      <c r="A4278" s="24" t="s">
        <v>11230</v>
      </c>
      <c r="B4278" s="24" t="s">
        <v>11231</v>
      </c>
      <c r="C4278" s="23">
        <v>3344</v>
      </c>
    </row>
    <row r="4279" spans="1:3" ht="24" x14ac:dyDescent="0.25">
      <c r="A4279" s="24" t="s">
        <v>11232</v>
      </c>
      <c r="B4279" s="24" t="s">
        <v>11233</v>
      </c>
      <c r="C4279" s="23">
        <v>2004</v>
      </c>
    </row>
    <row r="4280" spans="1:3" ht="24" x14ac:dyDescent="0.25">
      <c r="A4280" s="24" t="s">
        <v>11234</v>
      </c>
      <c r="B4280" s="24" t="s">
        <v>11235</v>
      </c>
      <c r="C4280" s="23">
        <v>3566</v>
      </c>
    </row>
    <row r="4281" spans="1:3" ht="24" x14ac:dyDescent="0.25">
      <c r="A4281" s="24" t="s">
        <v>11236</v>
      </c>
      <c r="B4281" s="24" t="s">
        <v>11237</v>
      </c>
      <c r="C4281" s="23">
        <v>2226</v>
      </c>
    </row>
    <row r="4282" spans="1:3" ht="24" x14ac:dyDescent="0.25">
      <c r="A4282" s="24" t="s">
        <v>11238</v>
      </c>
      <c r="B4282" s="24" t="s">
        <v>11239</v>
      </c>
      <c r="C4282" s="23">
        <v>3010</v>
      </c>
    </row>
    <row r="4283" spans="1:3" ht="24" x14ac:dyDescent="0.25">
      <c r="A4283" s="24" t="s">
        <v>11240</v>
      </c>
      <c r="B4283" s="24" t="s">
        <v>11241</v>
      </c>
      <c r="C4283" s="23">
        <v>1670</v>
      </c>
    </row>
    <row r="4284" spans="1:3" ht="24" x14ac:dyDescent="0.25">
      <c r="A4284" s="24" t="s">
        <v>11242</v>
      </c>
      <c r="B4284" s="24" t="s">
        <v>11243</v>
      </c>
      <c r="C4284" s="23">
        <v>5841</v>
      </c>
    </row>
    <row r="4285" spans="1:3" ht="24" x14ac:dyDescent="0.25">
      <c r="A4285" s="24" t="s">
        <v>11244</v>
      </c>
      <c r="B4285" s="24" t="s">
        <v>11245</v>
      </c>
      <c r="C4285" s="23">
        <v>6638</v>
      </c>
    </row>
    <row r="4286" spans="1:3" ht="24" x14ac:dyDescent="0.25">
      <c r="A4286" s="24" t="s">
        <v>11246</v>
      </c>
      <c r="B4286" s="24" t="s">
        <v>11247</v>
      </c>
      <c r="C4286" s="23">
        <v>6903</v>
      </c>
    </row>
    <row r="4287" spans="1:3" ht="24" x14ac:dyDescent="0.25">
      <c r="A4287" s="24" t="s">
        <v>11248</v>
      </c>
      <c r="B4287" s="24" t="s">
        <v>11249</v>
      </c>
      <c r="C4287" s="23">
        <v>4780</v>
      </c>
    </row>
    <row r="4288" spans="1:3" ht="24" x14ac:dyDescent="0.25">
      <c r="A4288" s="24" t="s">
        <v>11250</v>
      </c>
      <c r="B4288" s="24" t="s">
        <v>11251</v>
      </c>
      <c r="C4288" s="23">
        <v>3340</v>
      </c>
    </row>
    <row r="4289" spans="1:3" ht="24" x14ac:dyDescent="0.25">
      <c r="A4289" s="24" t="s">
        <v>11252</v>
      </c>
      <c r="B4289" s="24" t="s">
        <v>11253</v>
      </c>
      <c r="C4289" s="23">
        <v>5310</v>
      </c>
    </row>
    <row r="4290" spans="1:3" ht="24" x14ac:dyDescent="0.25">
      <c r="A4290" s="24" t="s">
        <v>11254</v>
      </c>
      <c r="B4290" s="24" t="s">
        <v>11255</v>
      </c>
      <c r="C4290" s="23">
        <v>3710</v>
      </c>
    </row>
    <row r="4291" spans="1:3" ht="24" x14ac:dyDescent="0.25">
      <c r="A4291" s="24" t="s">
        <v>11256</v>
      </c>
      <c r="B4291" s="24" t="s">
        <v>11257</v>
      </c>
      <c r="C4291" s="23">
        <v>3511</v>
      </c>
    </row>
    <row r="4292" spans="1:3" ht="24" x14ac:dyDescent="0.25">
      <c r="A4292" s="24" t="s">
        <v>11258</v>
      </c>
      <c r="B4292" s="24" t="s">
        <v>11259</v>
      </c>
      <c r="C4292" s="23">
        <v>2171</v>
      </c>
    </row>
    <row r="4293" spans="1:3" ht="24" x14ac:dyDescent="0.25">
      <c r="A4293" s="24" t="s">
        <v>11260</v>
      </c>
      <c r="B4293" s="24" t="s">
        <v>11261</v>
      </c>
      <c r="C4293" s="23">
        <v>3752</v>
      </c>
    </row>
    <row r="4294" spans="1:3" ht="24" x14ac:dyDescent="0.25">
      <c r="A4294" s="24" t="s">
        <v>11262</v>
      </c>
      <c r="B4294" s="24" t="s">
        <v>11263</v>
      </c>
      <c r="C4294" s="23">
        <v>2412</v>
      </c>
    </row>
    <row r="4295" spans="1:3" ht="24" x14ac:dyDescent="0.25">
      <c r="A4295" s="24" t="s">
        <v>11264</v>
      </c>
      <c r="B4295" s="24" t="s">
        <v>11265</v>
      </c>
      <c r="C4295" s="23">
        <v>3344</v>
      </c>
    </row>
    <row r="4296" spans="1:3" ht="24" x14ac:dyDescent="0.25">
      <c r="A4296" s="24" t="s">
        <v>11266</v>
      </c>
      <c r="B4296" s="24" t="s">
        <v>11267</v>
      </c>
      <c r="C4296" s="23">
        <v>2004</v>
      </c>
    </row>
    <row r="4297" spans="1:3" ht="24" x14ac:dyDescent="0.25">
      <c r="A4297" s="24" t="s">
        <v>11268</v>
      </c>
      <c r="B4297" s="24" t="s">
        <v>11269</v>
      </c>
      <c r="C4297" s="23">
        <v>3566</v>
      </c>
    </row>
    <row r="4298" spans="1:3" ht="24" x14ac:dyDescent="0.25">
      <c r="A4298" s="24" t="s">
        <v>11270</v>
      </c>
      <c r="B4298" s="24" t="s">
        <v>11271</v>
      </c>
      <c r="C4298" s="23">
        <v>2226</v>
      </c>
    </row>
    <row r="4299" spans="1:3" ht="24" x14ac:dyDescent="0.25">
      <c r="A4299" s="24" t="s">
        <v>11272</v>
      </c>
      <c r="B4299" s="24" t="s">
        <v>11273</v>
      </c>
      <c r="C4299" s="23">
        <v>3010</v>
      </c>
    </row>
    <row r="4300" spans="1:3" ht="24" x14ac:dyDescent="0.25">
      <c r="A4300" s="24" t="s">
        <v>11274</v>
      </c>
      <c r="B4300" s="24" t="s">
        <v>11275</v>
      </c>
      <c r="C4300" s="23">
        <v>1670</v>
      </c>
    </row>
    <row r="4301" spans="1:3" ht="24" x14ac:dyDescent="0.25">
      <c r="A4301" s="24" t="s">
        <v>11276</v>
      </c>
      <c r="B4301" s="24" t="s">
        <v>11277</v>
      </c>
      <c r="C4301" s="23">
        <v>5841</v>
      </c>
    </row>
    <row r="4302" spans="1:3" ht="24" x14ac:dyDescent="0.25">
      <c r="A4302" s="24" t="s">
        <v>11278</v>
      </c>
      <c r="B4302" s="24" t="s">
        <v>11279</v>
      </c>
      <c r="C4302" s="23">
        <v>6638</v>
      </c>
    </row>
    <row r="4303" spans="1:3" ht="24" x14ac:dyDescent="0.25">
      <c r="A4303" s="24" t="s">
        <v>11280</v>
      </c>
      <c r="B4303" s="24" t="s">
        <v>11281</v>
      </c>
      <c r="C4303" s="23">
        <v>6903</v>
      </c>
    </row>
    <row r="4304" spans="1:3" ht="24" x14ac:dyDescent="0.25">
      <c r="A4304" s="24" t="s">
        <v>11282</v>
      </c>
      <c r="B4304" s="24" t="s">
        <v>11283</v>
      </c>
      <c r="C4304" s="23">
        <v>4780</v>
      </c>
    </row>
    <row r="4305" spans="1:3" ht="24" x14ac:dyDescent="0.25">
      <c r="A4305" s="24" t="s">
        <v>11284</v>
      </c>
      <c r="B4305" s="24" t="s">
        <v>11285</v>
      </c>
      <c r="C4305" s="23">
        <v>3340</v>
      </c>
    </row>
    <row r="4306" spans="1:3" ht="24" x14ac:dyDescent="0.25">
      <c r="A4306" s="24" t="s">
        <v>11286</v>
      </c>
      <c r="B4306" s="24" t="s">
        <v>11287</v>
      </c>
      <c r="C4306" s="23">
        <v>5310</v>
      </c>
    </row>
    <row r="4307" spans="1:3" ht="24" x14ac:dyDescent="0.25">
      <c r="A4307" s="24" t="s">
        <v>11288</v>
      </c>
      <c r="B4307" s="24" t="s">
        <v>11289</v>
      </c>
      <c r="C4307" s="23">
        <v>3710</v>
      </c>
    </row>
    <row r="4308" spans="1:3" ht="24" x14ac:dyDescent="0.25">
      <c r="A4308" s="24" t="s">
        <v>11290</v>
      </c>
      <c r="B4308" s="24" t="s">
        <v>11291</v>
      </c>
      <c r="C4308" s="23">
        <v>3570</v>
      </c>
    </row>
    <row r="4309" spans="1:3" ht="24" x14ac:dyDescent="0.25">
      <c r="A4309" s="24" t="s">
        <v>11292</v>
      </c>
      <c r="B4309" s="24" t="s">
        <v>11293</v>
      </c>
      <c r="C4309" s="23">
        <v>2171</v>
      </c>
    </row>
    <row r="4310" spans="1:3" ht="24" x14ac:dyDescent="0.25">
      <c r="A4310" s="24" t="s">
        <v>11294</v>
      </c>
      <c r="B4310" s="24" t="s">
        <v>11295</v>
      </c>
      <c r="C4310" s="23">
        <v>3810</v>
      </c>
    </row>
    <row r="4311" spans="1:3" ht="24" x14ac:dyDescent="0.25">
      <c r="A4311" s="24" t="s">
        <v>11296</v>
      </c>
      <c r="B4311" s="24" t="s">
        <v>11297</v>
      </c>
      <c r="C4311" s="23">
        <v>2470</v>
      </c>
    </row>
    <row r="4312" spans="1:3" ht="24" x14ac:dyDescent="0.25">
      <c r="A4312" s="24" t="s">
        <v>11298</v>
      </c>
      <c r="B4312" s="24" t="s">
        <v>11299</v>
      </c>
      <c r="C4312" s="23">
        <v>3398</v>
      </c>
    </row>
    <row r="4313" spans="1:3" ht="24" x14ac:dyDescent="0.25">
      <c r="A4313" s="24" t="s">
        <v>11300</v>
      </c>
      <c r="B4313" s="24" t="s">
        <v>11301</v>
      </c>
      <c r="C4313" s="23">
        <v>2058</v>
      </c>
    </row>
    <row r="4314" spans="1:3" ht="24" x14ac:dyDescent="0.25">
      <c r="A4314" s="24" t="s">
        <v>11302</v>
      </c>
      <c r="B4314" s="24" t="s">
        <v>11303</v>
      </c>
      <c r="C4314" s="23">
        <v>3620</v>
      </c>
    </row>
    <row r="4315" spans="1:3" ht="24" x14ac:dyDescent="0.25">
      <c r="A4315" s="24" t="s">
        <v>11304</v>
      </c>
      <c r="B4315" s="24" t="s">
        <v>11305</v>
      </c>
      <c r="C4315" s="23">
        <v>2280</v>
      </c>
    </row>
    <row r="4316" spans="1:3" ht="24" x14ac:dyDescent="0.25">
      <c r="A4316" s="24" t="s">
        <v>11306</v>
      </c>
      <c r="B4316" s="24" t="s">
        <v>11307</v>
      </c>
      <c r="C4316" s="23">
        <v>3055</v>
      </c>
    </row>
    <row r="4317" spans="1:3" ht="24" x14ac:dyDescent="0.25">
      <c r="A4317" s="24" t="s">
        <v>11308</v>
      </c>
      <c r="B4317" s="24" t="s">
        <v>11309</v>
      </c>
      <c r="C4317" s="23">
        <v>1715</v>
      </c>
    </row>
    <row r="4318" spans="1:3" ht="24" x14ac:dyDescent="0.25">
      <c r="A4318" s="24" t="s">
        <v>11310</v>
      </c>
      <c r="B4318" s="24" t="s">
        <v>11311</v>
      </c>
      <c r="C4318" s="23">
        <v>5973</v>
      </c>
    </row>
    <row r="4319" spans="1:3" ht="24" x14ac:dyDescent="0.25">
      <c r="A4319" s="24" t="s">
        <v>11312</v>
      </c>
      <c r="B4319" s="24" t="s">
        <v>11313</v>
      </c>
      <c r="C4319" s="23">
        <v>6788</v>
      </c>
    </row>
    <row r="4320" spans="1:3" ht="24" x14ac:dyDescent="0.25">
      <c r="A4320" s="24" t="s">
        <v>11314</v>
      </c>
      <c r="B4320" s="24" t="s">
        <v>11315</v>
      </c>
      <c r="C4320" s="23">
        <v>7059</v>
      </c>
    </row>
    <row r="4321" spans="1:3" ht="24" x14ac:dyDescent="0.25">
      <c r="A4321" s="24" t="s">
        <v>11316</v>
      </c>
      <c r="B4321" s="24" t="s">
        <v>11317</v>
      </c>
      <c r="C4321" s="23">
        <v>4890</v>
      </c>
    </row>
    <row r="4322" spans="1:3" ht="24" x14ac:dyDescent="0.25">
      <c r="A4322" s="24" t="s">
        <v>11318</v>
      </c>
      <c r="B4322" s="24" t="s">
        <v>11319</v>
      </c>
      <c r="C4322" s="23">
        <v>3430</v>
      </c>
    </row>
    <row r="4323" spans="1:3" ht="24" x14ac:dyDescent="0.25">
      <c r="A4323" s="24" t="s">
        <v>11320</v>
      </c>
      <c r="B4323" s="24" t="s">
        <v>11321</v>
      </c>
      <c r="C4323" s="23">
        <v>5430</v>
      </c>
    </row>
    <row r="4324" spans="1:3" ht="24" x14ac:dyDescent="0.25">
      <c r="A4324" s="24" t="s">
        <v>11322</v>
      </c>
      <c r="B4324" s="24" t="s">
        <v>11323</v>
      </c>
      <c r="C4324" s="23">
        <v>3800</v>
      </c>
    </row>
    <row r="4325" spans="1:3" ht="24" x14ac:dyDescent="0.25">
      <c r="A4325" s="24" t="s">
        <v>11324</v>
      </c>
      <c r="B4325" s="24" t="s">
        <v>11325</v>
      </c>
      <c r="C4325" s="23">
        <v>2647</v>
      </c>
    </row>
    <row r="4326" spans="1:3" ht="24" x14ac:dyDescent="0.25">
      <c r="A4326" s="24" t="s">
        <v>11326</v>
      </c>
      <c r="B4326" s="24" t="s">
        <v>11327</v>
      </c>
      <c r="C4326" s="23">
        <v>1307</v>
      </c>
    </row>
    <row r="4327" spans="1:3" ht="24" x14ac:dyDescent="0.25">
      <c r="A4327" s="24" t="s">
        <v>11328</v>
      </c>
      <c r="B4327" s="24" t="s">
        <v>11329</v>
      </c>
      <c r="C4327" s="23">
        <v>2790</v>
      </c>
    </row>
    <row r="4328" spans="1:3" ht="24" x14ac:dyDescent="0.25">
      <c r="A4328" s="24" t="s">
        <v>11330</v>
      </c>
      <c r="B4328" s="24" t="s">
        <v>11331</v>
      </c>
      <c r="C4328" s="23">
        <v>1450</v>
      </c>
    </row>
    <row r="4329" spans="1:3" ht="24" x14ac:dyDescent="0.25">
      <c r="A4329" s="24" t="s">
        <v>11332</v>
      </c>
      <c r="B4329" s="24" t="s">
        <v>11333</v>
      </c>
      <c r="C4329" s="23">
        <v>2546</v>
      </c>
    </row>
    <row r="4330" spans="1:3" ht="24" x14ac:dyDescent="0.25">
      <c r="A4330" s="24" t="s">
        <v>11334</v>
      </c>
      <c r="B4330" s="24" t="s">
        <v>11335</v>
      </c>
      <c r="C4330" s="23">
        <v>1206</v>
      </c>
    </row>
    <row r="4331" spans="1:3" ht="24" x14ac:dyDescent="0.25">
      <c r="A4331" s="24" t="s">
        <v>11336</v>
      </c>
      <c r="B4331" s="24" t="s">
        <v>11337</v>
      </c>
      <c r="C4331" s="23">
        <v>2678</v>
      </c>
    </row>
    <row r="4332" spans="1:3" ht="24" x14ac:dyDescent="0.25">
      <c r="A4332" s="24" t="s">
        <v>11338</v>
      </c>
      <c r="B4332" s="24" t="s">
        <v>11339</v>
      </c>
      <c r="C4332" s="23">
        <v>1338</v>
      </c>
    </row>
    <row r="4333" spans="1:3" ht="24" x14ac:dyDescent="0.25">
      <c r="A4333" s="24" t="s">
        <v>11340</v>
      </c>
      <c r="B4333" s="24" t="s">
        <v>11341</v>
      </c>
      <c r="C4333" s="23">
        <v>2345</v>
      </c>
    </row>
    <row r="4334" spans="1:3" ht="24" x14ac:dyDescent="0.25">
      <c r="A4334" s="24" t="s">
        <v>11342</v>
      </c>
      <c r="B4334" s="24" t="s">
        <v>11343</v>
      </c>
      <c r="C4334" s="23">
        <v>1005</v>
      </c>
    </row>
    <row r="4335" spans="1:3" ht="24" x14ac:dyDescent="0.25">
      <c r="A4335" s="24" t="s">
        <v>11344</v>
      </c>
      <c r="B4335" s="24" t="s">
        <v>11345</v>
      </c>
      <c r="C4335" s="23">
        <v>3498</v>
      </c>
    </row>
    <row r="4336" spans="1:3" ht="24" x14ac:dyDescent="0.25">
      <c r="A4336" s="24" t="s">
        <v>11346</v>
      </c>
      <c r="B4336" s="24" t="s">
        <v>11347</v>
      </c>
      <c r="C4336" s="23">
        <v>3975</v>
      </c>
    </row>
    <row r="4337" spans="1:3" ht="24" x14ac:dyDescent="0.25">
      <c r="A4337" s="24" t="s">
        <v>11348</v>
      </c>
      <c r="B4337" s="24" t="s">
        <v>11349</v>
      </c>
      <c r="C4337" s="23">
        <v>4134</v>
      </c>
    </row>
    <row r="4338" spans="1:3" ht="24" x14ac:dyDescent="0.25">
      <c r="A4338" s="24" t="s">
        <v>11350</v>
      </c>
      <c r="B4338" s="24" t="s">
        <v>11351</v>
      </c>
      <c r="C4338" s="23">
        <v>2870</v>
      </c>
    </row>
    <row r="4339" spans="1:3" ht="24" x14ac:dyDescent="0.25">
      <c r="A4339" s="24" t="s">
        <v>11352</v>
      </c>
      <c r="B4339" s="24" t="s">
        <v>11353</v>
      </c>
      <c r="C4339" s="23">
        <v>2010</v>
      </c>
    </row>
    <row r="4340" spans="1:3" ht="24" x14ac:dyDescent="0.25">
      <c r="A4340" s="24" t="s">
        <v>11354</v>
      </c>
      <c r="B4340" s="24" t="s">
        <v>11355</v>
      </c>
      <c r="C4340" s="23">
        <v>3180</v>
      </c>
    </row>
    <row r="4341" spans="1:3" ht="24" x14ac:dyDescent="0.25">
      <c r="A4341" s="24" t="s">
        <v>11356</v>
      </c>
      <c r="B4341" s="24" t="s">
        <v>11357</v>
      </c>
      <c r="C4341" s="23">
        <v>2230</v>
      </c>
    </row>
    <row r="4342" spans="1:3" ht="24" x14ac:dyDescent="0.25">
      <c r="A4342" s="24" t="s">
        <v>11358</v>
      </c>
      <c r="B4342" s="24" t="s">
        <v>11359</v>
      </c>
      <c r="C4342" s="23">
        <v>3979</v>
      </c>
    </row>
    <row r="4343" spans="1:3" ht="24" x14ac:dyDescent="0.25">
      <c r="A4343" s="24" t="s">
        <v>11360</v>
      </c>
      <c r="B4343" s="24" t="s">
        <v>11361</v>
      </c>
      <c r="C4343" s="23">
        <v>2639</v>
      </c>
    </row>
    <row r="4344" spans="1:3" ht="24" x14ac:dyDescent="0.25">
      <c r="A4344" s="24" t="s">
        <v>11362</v>
      </c>
      <c r="B4344" s="24" t="s">
        <v>11363</v>
      </c>
      <c r="C4344" s="23">
        <v>4272</v>
      </c>
    </row>
    <row r="4345" spans="1:3" ht="24" x14ac:dyDescent="0.25">
      <c r="A4345" s="24" t="s">
        <v>11364</v>
      </c>
      <c r="B4345" s="24" t="s">
        <v>11365</v>
      </c>
      <c r="C4345" s="23">
        <v>2932</v>
      </c>
    </row>
    <row r="4346" spans="1:3" ht="24" x14ac:dyDescent="0.25">
      <c r="A4346" s="24" t="s">
        <v>11366</v>
      </c>
      <c r="B4346" s="24" t="s">
        <v>11367</v>
      </c>
      <c r="C4346" s="23">
        <v>3776</v>
      </c>
    </row>
    <row r="4347" spans="1:3" ht="24" x14ac:dyDescent="0.25">
      <c r="A4347" s="24" t="s">
        <v>11368</v>
      </c>
      <c r="B4347" s="24" t="s">
        <v>11369</v>
      </c>
      <c r="C4347" s="23">
        <v>2436</v>
      </c>
    </row>
    <row r="4348" spans="1:3" ht="24" x14ac:dyDescent="0.25">
      <c r="A4348" s="24" t="s">
        <v>11370</v>
      </c>
      <c r="B4348" s="24" t="s">
        <v>11371</v>
      </c>
      <c r="C4348" s="23">
        <v>4046</v>
      </c>
    </row>
    <row r="4349" spans="1:3" ht="24" x14ac:dyDescent="0.25">
      <c r="A4349" s="24" t="s">
        <v>11372</v>
      </c>
      <c r="B4349" s="24" t="s">
        <v>11373</v>
      </c>
      <c r="C4349" s="23">
        <v>2706</v>
      </c>
    </row>
    <row r="4350" spans="1:3" ht="24" x14ac:dyDescent="0.25">
      <c r="A4350" s="24" t="s">
        <v>11374</v>
      </c>
      <c r="B4350" s="24" t="s">
        <v>11375</v>
      </c>
      <c r="C4350" s="23">
        <v>3370</v>
      </c>
    </row>
    <row r="4351" spans="1:3" ht="24" x14ac:dyDescent="0.25">
      <c r="A4351" s="24" t="s">
        <v>11376</v>
      </c>
      <c r="B4351" s="24" t="s">
        <v>11377</v>
      </c>
      <c r="C4351" s="23">
        <v>2030</v>
      </c>
    </row>
    <row r="4352" spans="1:3" ht="24" x14ac:dyDescent="0.25">
      <c r="A4352" s="24" t="s">
        <v>11378</v>
      </c>
      <c r="B4352" s="24" t="s">
        <v>11379</v>
      </c>
      <c r="C4352" s="23">
        <v>7084</v>
      </c>
    </row>
    <row r="4353" spans="1:3" ht="24" x14ac:dyDescent="0.25">
      <c r="A4353" s="24" t="s">
        <v>11380</v>
      </c>
      <c r="B4353" s="24" t="s">
        <v>11381</v>
      </c>
      <c r="C4353" s="23">
        <v>8050</v>
      </c>
    </row>
    <row r="4354" spans="1:3" ht="24" x14ac:dyDescent="0.25">
      <c r="A4354" s="24" t="s">
        <v>11382</v>
      </c>
      <c r="B4354" s="24" t="s">
        <v>11383</v>
      </c>
      <c r="C4354" s="23">
        <v>8372</v>
      </c>
    </row>
    <row r="4355" spans="1:3" ht="24" x14ac:dyDescent="0.25">
      <c r="A4355" s="24" t="s">
        <v>11384</v>
      </c>
      <c r="B4355" s="24" t="s">
        <v>11385</v>
      </c>
      <c r="C4355" s="23">
        <v>5800</v>
      </c>
    </row>
    <row r="4356" spans="1:3" ht="24" x14ac:dyDescent="0.25">
      <c r="A4356" s="24" t="s">
        <v>11386</v>
      </c>
      <c r="B4356" s="24" t="s">
        <v>11387</v>
      </c>
      <c r="C4356" s="23">
        <v>4060</v>
      </c>
    </row>
    <row r="4357" spans="1:3" ht="24" x14ac:dyDescent="0.25">
      <c r="A4357" s="24" t="s">
        <v>11388</v>
      </c>
      <c r="B4357" s="24" t="s">
        <v>11389</v>
      </c>
      <c r="C4357" s="23">
        <v>6440</v>
      </c>
    </row>
    <row r="4358" spans="1:3" ht="24" x14ac:dyDescent="0.25">
      <c r="A4358" s="24" t="s">
        <v>11390</v>
      </c>
      <c r="B4358" s="24" t="s">
        <v>11391</v>
      </c>
      <c r="C4358" s="23">
        <v>4510</v>
      </c>
    </row>
    <row r="4359" spans="1:3" ht="24" x14ac:dyDescent="0.25">
      <c r="A4359" s="24" t="s">
        <v>11392</v>
      </c>
      <c r="B4359" s="24" t="s">
        <v>11393</v>
      </c>
      <c r="C4359" s="23">
        <v>4506</v>
      </c>
    </row>
    <row r="4360" spans="1:3" ht="24" x14ac:dyDescent="0.25">
      <c r="A4360" s="24" t="s">
        <v>11394</v>
      </c>
      <c r="B4360" s="24" t="s">
        <v>11395</v>
      </c>
      <c r="C4360" s="23">
        <v>3166</v>
      </c>
    </row>
    <row r="4361" spans="1:3" ht="24" x14ac:dyDescent="0.25">
      <c r="A4361" s="24" t="s">
        <v>11396</v>
      </c>
      <c r="B4361" s="24" t="s">
        <v>11397</v>
      </c>
      <c r="C4361" s="23">
        <v>4857</v>
      </c>
    </row>
    <row r="4362" spans="1:3" ht="24" x14ac:dyDescent="0.25">
      <c r="A4362" s="24" t="s">
        <v>11398</v>
      </c>
      <c r="B4362" s="24" t="s">
        <v>11399</v>
      </c>
      <c r="C4362" s="23">
        <v>3517</v>
      </c>
    </row>
    <row r="4363" spans="1:3" ht="24" x14ac:dyDescent="0.25">
      <c r="A4363" s="24" t="s">
        <v>11400</v>
      </c>
      <c r="B4363" s="24" t="s">
        <v>11401</v>
      </c>
      <c r="C4363" s="23">
        <v>4262</v>
      </c>
    </row>
    <row r="4364" spans="1:3" ht="24" x14ac:dyDescent="0.25">
      <c r="A4364" s="24" t="s">
        <v>11402</v>
      </c>
      <c r="B4364" s="24" t="s">
        <v>11403</v>
      </c>
      <c r="C4364" s="23">
        <v>2922</v>
      </c>
    </row>
    <row r="4365" spans="1:3" ht="24" x14ac:dyDescent="0.25">
      <c r="A4365" s="24" t="s">
        <v>11404</v>
      </c>
      <c r="B4365" s="24" t="s">
        <v>11405</v>
      </c>
      <c r="C4365" s="23">
        <v>4586</v>
      </c>
    </row>
    <row r="4366" spans="1:3" ht="24" x14ac:dyDescent="0.25">
      <c r="A4366" s="24" t="s">
        <v>11406</v>
      </c>
      <c r="B4366" s="24" t="s">
        <v>11407</v>
      </c>
      <c r="C4366" s="23">
        <v>3246</v>
      </c>
    </row>
    <row r="4367" spans="1:3" ht="24" x14ac:dyDescent="0.25">
      <c r="A4367" s="24" t="s">
        <v>11408</v>
      </c>
      <c r="B4367" s="24" t="s">
        <v>11409</v>
      </c>
      <c r="C4367" s="23">
        <v>3775</v>
      </c>
    </row>
    <row r="4368" spans="1:3" ht="24" x14ac:dyDescent="0.25">
      <c r="A4368" s="24" t="s">
        <v>11410</v>
      </c>
      <c r="B4368" s="24" t="s">
        <v>11411</v>
      </c>
      <c r="C4368" s="23">
        <v>2435</v>
      </c>
    </row>
    <row r="4369" spans="1:3" ht="24" x14ac:dyDescent="0.25">
      <c r="A4369" s="24" t="s">
        <v>11412</v>
      </c>
      <c r="B4369" s="24" t="s">
        <v>11413</v>
      </c>
      <c r="C4369" s="23">
        <v>8492</v>
      </c>
    </row>
    <row r="4370" spans="1:3" x14ac:dyDescent="0.25">
      <c r="A4370" s="27" t="s">
        <v>3914</v>
      </c>
      <c r="B4370" s="27" t="s">
        <v>459</v>
      </c>
      <c r="C4370" s="26" t="s">
        <v>3915</v>
      </c>
    </row>
    <row r="4371" spans="1:3" ht="24" x14ac:dyDescent="0.25">
      <c r="A4371" s="24" t="s">
        <v>11414</v>
      </c>
      <c r="B4371" s="24" t="s">
        <v>11415</v>
      </c>
      <c r="C4371" s="23">
        <v>9650</v>
      </c>
    </row>
    <row r="4372" spans="1:3" ht="24" x14ac:dyDescent="0.25">
      <c r="A4372" s="24" t="s">
        <v>11416</v>
      </c>
      <c r="B4372" s="24" t="s">
        <v>11417</v>
      </c>
      <c r="C4372" s="23">
        <v>10036</v>
      </c>
    </row>
    <row r="4373" spans="1:3" ht="24" x14ac:dyDescent="0.25">
      <c r="A4373" s="24" t="s">
        <v>11418</v>
      </c>
      <c r="B4373" s="24" t="s">
        <v>11419</v>
      </c>
      <c r="C4373" s="23">
        <v>6950</v>
      </c>
    </row>
    <row r="4374" spans="1:3" ht="24" x14ac:dyDescent="0.25">
      <c r="A4374" s="24" t="s">
        <v>11420</v>
      </c>
      <c r="B4374" s="24" t="s">
        <v>11421</v>
      </c>
      <c r="C4374" s="23">
        <v>4870</v>
      </c>
    </row>
    <row r="4375" spans="1:3" ht="24" x14ac:dyDescent="0.25">
      <c r="A4375" s="24" t="s">
        <v>11422</v>
      </c>
      <c r="B4375" s="24" t="s">
        <v>11423</v>
      </c>
      <c r="C4375" s="23">
        <v>7720</v>
      </c>
    </row>
    <row r="4376" spans="1:3" ht="24" x14ac:dyDescent="0.25">
      <c r="A4376" s="24" t="s">
        <v>11424</v>
      </c>
      <c r="B4376" s="24" t="s">
        <v>11425</v>
      </c>
      <c r="C4376" s="23">
        <v>5410</v>
      </c>
    </row>
    <row r="4377" spans="1:3" ht="24" x14ac:dyDescent="0.25">
      <c r="A4377" s="24" t="s">
        <v>11426</v>
      </c>
      <c r="B4377" s="24" t="s">
        <v>11427</v>
      </c>
      <c r="C4377" s="23">
        <v>2894</v>
      </c>
    </row>
    <row r="4378" spans="1:3" ht="24" x14ac:dyDescent="0.25">
      <c r="A4378" s="24" t="s">
        <v>11428</v>
      </c>
      <c r="B4378" s="24" t="s">
        <v>11429</v>
      </c>
      <c r="C4378" s="23">
        <v>1554</v>
      </c>
    </row>
    <row r="4379" spans="1:3" ht="24" x14ac:dyDescent="0.25">
      <c r="A4379" s="24" t="s">
        <v>11430</v>
      </c>
      <c r="B4379" s="24" t="s">
        <v>11431</v>
      </c>
      <c r="C4379" s="23">
        <v>3063</v>
      </c>
    </row>
    <row r="4380" spans="1:3" ht="24" x14ac:dyDescent="0.25">
      <c r="A4380" s="24" t="s">
        <v>11432</v>
      </c>
      <c r="B4380" s="24" t="s">
        <v>11433</v>
      </c>
      <c r="C4380" s="23">
        <v>1723</v>
      </c>
    </row>
    <row r="4381" spans="1:3" ht="24" x14ac:dyDescent="0.25">
      <c r="A4381" s="24" t="s">
        <v>11434</v>
      </c>
      <c r="B4381" s="24" t="s">
        <v>11435</v>
      </c>
      <c r="C4381" s="23">
        <v>2774</v>
      </c>
    </row>
    <row r="4382" spans="1:3" ht="24" x14ac:dyDescent="0.25">
      <c r="A4382" s="24" t="s">
        <v>11436</v>
      </c>
      <c r="B4382" s="24" t="s">
        <v>11437</v>
      </c>
      <c r="C4382" s="23">
        <v>1434</v>
      </c>
    </row>
    <row r="4383" spans="1:3" ht="24" x14ac:dyDescent="0.25">
      <c r="A4383" s="24" t="s">
        <v>11438</v>
      </c>
      <c r="B4383" s="24" t="s">
        <v>11439</v>
      </c>
      <c r="C4383" s="23">
        <v>2930</v>
      </c>
    </row>
    <row r="4384" spans="1:3" ht="24" x14ac:dyDescent="0.25">
      <c r="A4384" s="24" t="s">
        <v>11440</v>
      </c>
      <c r="B4384" s="24" t="s">
        <v>11441</v>
      </c>
      <c r="C4384" s="23">
        <v>1590</v>
      </c>
    </row>
    <row r="4385" spans="1:3" ht="24" x14ac:dyDescent="0.25">
      <c r="A4385" s="24" t="s">
        <v>11442</v>
      </c>
      <c r="B4385" s="24" t="s">
        <v>11443</v>
      </c>
      <c r="C4385" s="23">
        <v>2535</v>
      </c>
    </row>
    <row r="4386" spans="1:3" ht="24" x14ac:dyDescent="0.25">
      <c r="A4386" s="24" t="s">
        <v>11444</v>
      </c>
      <c r="B4386" s="24" t="s">
        <v>11445</v>
      </c>
      <c r="C4386" s="23">
        <v>1195</v>
      </c>
    </row>
    <row r="4387" spans="1:3" ht="24" x14ac:dyDescent="0.25">
      <c r="A4387" s="24" t="s">
        <v>11446</v>
      </c>
      <c r="B4387" s="24" t="s">
        <v>11447</v>
      </c>
      <c r="C4387" s="23">
        <v>4169</v>
      </c>
    </row>
    <row r="4388" spans="1:3" ht="24" x14ac:dyDescent="0.25">
      <c r="A4388" s="24" t="s">
        <v>11448</v>
      </c>
      <c r="B4388" s="24" t="s">
        <v>11449</v>
      </c>
      <c r="C4388" s="23">
        <v>4738</v>
      </c>
    </row>
    <row r="4389" spans="1:3" ht="24" x14ac:dyDescent="0.25">
      <c r="A4389" s="24" t="s">
        <v>11450</v>
      </c>
      <c r="B4389" s="24" t="s">
        <v>11451</v>
      </c>
      <c r="C4389" s="23">
        <v>4927</v>
      </c>
    </row>
    <row r="4390" spans="1:3" ht="24" x14ac:dyDescent="0.25">
      <c r="A4390" s="24" t="s">
        <v>11452</v>
      </c>
      <c r="B4390" s="24" t="s">
        <v>11453</v>
      </c>
      <c r="C4390" s="23">
        <v>3420</v>
      </c>
    </row>
    <row r="4391" spans="1:3" ht="24" x14ac:dyDescent="0.25">
      <c r="A4391" s="24" t="s">
        <v>11454</v>
      </c>
      <c r="B4391" s="24" t="s">
        <v>11455</v>
      </c>
      <c r="C4391" s="23">
        <v>2390</v>
      </c>
    </row>
    <row r="4392" spans="1:3" ht="24" x14ac:dyDescent="0.25">
      <c r="A4392" s="24" t="s">
        <v>11456</v>
      </c>
      <c r="B4392" s="24" t="s">
        <v>11457</v>
      </c>
      <c r="C4392" s="23">
        <v>3790</v>
      </c>
    </row>
    <row r="4393" spans="1:3" ht="24" x14ac:dyDescent="0.25">
      <c r="A4393" s="24" t="s">
        <v>11458</v>
      </c>
      <c r="B4393" s="24" t="s">
        <v>11459</v>
      </c>
      <c r="C4393" s="23">
        <v>2650</v>
      </c>
    </row>
    <row r="4394" spans="1:3" ht="24" x14ac:dyDescent="0.25">
      <c r="A4394" s="24" t="s">
        <v>11460</v>
      </c>
      <c r="B4394" s="24" t="s">
        <v>11461</v>
      </c>
      <c r="C4394" s="23">
        <v>3173</v>
      </c>
    </row>
    <row r="4395" spans="1:3" ht="24" x14ac:dyDescent="0.25">
      <c r="A4395" s="24" t="s">
        <v>11462</v>
      </c>
      <c r="B4395" s="24" t="s">
        <v>11463</v>
      </c>
      <c r="C4395" s="23">
        <v>1833</v>
      </c>
    </row>
    <row r="4396" spans="1:3" ht="24" x14ac:dyDescent="0.25">
      <c r="A4396" s="24" t="s">
        <v>11464</v>
      </c>
      <c r="B4396" s="24" t="s">
        <v>11465</v>
      </c>
      <c r="C4396" s="23">
        <v>3375</v>
      </c>
    </row>
    <row r="4397" spans="1:3" ht="24" x14ac:dyDescent="0.25">
      <c r="A4397" s="24" t="s">
        <v>11466</v>
      </c>
      <c r="B4397" s="24" t="s">
        <v>11467</v>
      </c>
      <c r="C4397" s="23">
        <v>2035</v>
      </c>
    </row>
    <row r="4398" spans="1:3" ht="24" x14ac:dyDescent="0.25">
      <c r="A4398" s="24" t="s">
        <v>11468</v>
      </c>
      <c r="B4398" s="24" t="s">
        <v>11469</v>
      </c>
      <c r="C4398" s="23">
        <v>3032</v>
      </c>
    </row>
    <row r="4399" spans="1:3" ht="24" x14ac:dyDescent="0.25">
      <c r="A4399" s="24" t="s">
        <v>11470</v>
      </c>
      <c r="B4399" s="24" t="s">
        <v>11471</v>
      </c>
      <c r="C4399" s="23">
        <v>1692</v>
      </c>
    </row>
    <row r="4400" spans="1:3" ht="24" x14ac:dyDescent="0.25">
      <c r="A4400" s="24" t="s">
        <v>11472</v>
      </c>
      <c r="B4400" s="24" t="s">
        <v>11473</v>
      </c>
      <c r="C4400" s="23">
        <v>3218</v>
      </c>
    </row>
    <row r="4401" spans="1:3" ht="24" x14ac:dyDescent="0.25">
      <c r="A4401" s="24" t="s">
        <v>11474</v>
      </c>
      <c r="B4401" s="24" t="s">
        <v>11475</v>
      </c>
      <c r="C4401" s="23">
        <v>1878</v>
      </c>
    </row>
    <row r="4402" spans="1:3" ht="24" x14ac:dyDescent="0.25">
      <c r="A4402" s="24" t="s">
        <v>11476</v>
      </c>
      <c r="B4402" s="24" t="s">
        <v>11477</v>
      </c>
      <c r="C4402" s="23">
        <v>2750</v>
      </c>
    </row>
    <row r="4403" spans="1:3" ht="24" x14ac:dyDescent="0.25">
      <c r="A4403" s="24" t="s">
        <v>11478</v>
      </c>
      <c r="B4403" s="24" t="s">
        <v>11479</v>
      </c>
      <c r="C4403" s="23">
        <v>1410</v>
      </c>
    </row>
    <row r="4404" spans="1:3" ht="24" x14ac:dyDescent="0.25">
      <c r="A4404" s="24" t="s">
        <v>11480</v>
      </c>
      <c r="B4404" s="24" t="s">
        <v>11481</v>
      </c>
      <c r="C4404" s="23">
        <v>4917</v>
      </c>
    </row>
    <row r="4405" spans="1:3" ht="24" x14ac:dyDescent="0.25">
      <c r="A4405" s="24" t="s">
        <v>11482</v>
      </c>
      <c r="B4405" s="24" t="s">
        <v>11483</v>
      </c>
      <c r="C4405" s="23">
        <v>5588</v>
      </c>
    </row>
    <row r="4406" spans="1:3" ht="24" x14ac:dyDescent="0.25">
      <c r="A4406" s="24" t="s">
        <v>11484</v>
      </c>
      <c r="B4406" s="24" t="s">
        <v>11485</v>
      </c>
      <c r="C4406" s="23">
        <v>5811</v>
      </c>
    </row>
    <row r="4407" spans="1:3" ht="24" x14ac:dyDescent="0.25">
      <c r="A4407" s="24" t="s">
        <v>11486</v>
      </c>
      <c r="B4407" s="24" t="s">
        <v>11487</v>
      </c>
      <c r="C4407" s="23">
        <v>4030</v>
      </c>
    </row>
    <row r="4408" spans="1:3" ht="24" x14ac:dyDescent="0.25">
      <c r="A4408" s="24" t="s">
        <v>11488</v>
      </c>
      <c r="B4408" s="24" t="s">
        <v>11489</v>
      </c>
      <c r="C4408" s="23">
        <v>2820</v>
      </c>
    </row>
    <row r="4409" spans="1:3" ht="24" x14ac:dyDescent="0.25">
      <c r="A4409" s="24" t="s">
        <v>11490</v>
      </c>
      <c r="B4409" s="24" t="s">
        <v>11491</v>
      </c>
      <c r="C4409" s="23">
        <v>4470</v>
      </c>
    </row>
    <row r="4410" spans="1:3" ht="24" x14ac:dyDescent="0.25">
      <c r="A4410" s="24" t="s">
        <v>11492</v>
      </c>
      <c r="B4410" s="24" t="s">
        <v>11493</v>
      </c>
      <c r="C4410" s="23">
        <v>3130</v>
      </c>
    </row>
    <row r="4411" spans="1:3" ht="24" x14ac:dyDescent="0.25">
      <c r="A4411" s="24" t="s">
        <v>11494</v>
      </c>
      <c r="B4411" s="24" t="s">
        <v>11495</v>
      </c>
      <c r="C4411" s="23">
        <v>1967</v>
      </c>
    </row>
    <row r="4412" spans="1:3" ht="24" x14ac:dyDescent="0.25">
      <c r="A4412" s="24" t="s">
        <v>11496</v>
      </c>
      <c r="B4412" s="24" t="s">
        <v>11497</v>
      </c>
      <c r="C4412" s="23">
        <v>1377</v>
      </c>
    </row>
    <row r="4413" spans="1:3" ht="24" x14ac:dyDescent="0.25">
      <c r="A4413" s="24" t="s">
        <v>11498</v>
      </c>
      <c r="B4413" s="24" t="s">
        <v>11499</v>
      </c>
      <c r="C4413" s="23">
        <v>1923</v>
      </c>
    </row>
    <row r="4414" spans="1:3" ht="24" x14ac:dyDescent="0.25">
      <c r="A4414" s="24" t="s">
        <v>11500</v>
      </c>
      <c r="B4414" s="24" t="s">
        <v>11501</v>
      </c>
      <c r="C4414" s="23">
        <v>1346</v>
      </c>
    </row>
    <row r="4415" spans="1:3" ht="24" x14ac:dyDescent="0.25">
      <c r="A4415" s="24" t="s">
        <v>11502</v>
      </c>
      <c r="B4415" s="24" t="s">
        <v>11503</v>
      </c>
      <c r="C4415" s="23">
        <v>2185</v>
      </c>
    </row>
    <row r="4416" spans="1:3" ht="24" x14ac:dyDescent="0.25">
      <c r="A4416" s="24" t="s">
        <v>11504</v>
      </c>
      <c r="B4416" s="24" t="s">
        <v>11505</v>
      </c>
      <c r="C4416" s="23">
        <v>1530</v>
      </c>
    </row>
    <row r="4417" spans="1:3" ht="24" x14ac:dyDescent="0.25">
      <c r="A4417" s="24" t="s">
        <v>11506</v>
      </c>
      <c r="B4417" s="24" t="s">
        <v>11507</v>
      </c>
      <c r="C4417" s="23">
        <v>2015</v>
      </c>
    </row>
    <row r="4418" spans="1:3" ht="24" x14ac:dyDescent="0.25">
      <c r="A4418" s="24" t="s">
        <v>11508</v>
      </c>
      <c r="B4418" s="24" t="s">
        <v>11509</v>
      </c>
      <c r="C4418" s="23">
        <v>895</v>
      </c>
    </row>
    <row r="4419" spans="1:3" ht="24" x14ac:dyDescent="0.25">
      <c r="A4419" s="24" t="s">
        <v>11510</v>
      </c>
      <c r="B4419" s="24" t="s">
        <v>11511</v>
      </c>
      <c r="C4419" s="23">
        <v>2115</v>
      </c>
    </row>
    <row r="4420" spans="1:3" ht="24" x14ac:dyDescent="0.25">
      <c r="A4420" s="24" t="s">
        <v>11512</v>
      </c>
      <c r="B4420" s="24" t="s">
        <v>11513</v>
      </c>
      <c r="C4420" s="23">
        <v>995</v>
      </c>
    </row>
    <row r="4421" spans="1:3" ht="24" x14ac:dyDescent="0.25">
      <c r="A4421" s="24" t="s">
        <v>11514</v>
      </c>
      <c r="B4421" s="24" t="s">
        <v>11515</v>
      </c>
      <c r="C4421" s="23">
        <v>1946</v>
      </c>
    </row>
    <row r="4422" spans="1:3" ht="24" x14ac:dyDescent="0.25">
      <c r="A4422" s="24" t="s">
        <v>11516</v>
      </c>
      <c r="B4422" s="24" t="s">
        <v>11517</v>
      </c>
      <c r="C4422" s="23">
        <v>826</v>
      </c>
    </row>
    <row r="4423" spans="1:3" ht="24" x14ac:dyDescent="0.25">
      <c r="A4423" s="24" t="s">
        <v>11518</v>
      </c>
      <c r="B4423" s="24" t="s">
        <v>11519</v>
      </c>
      <c r="C4423" s="23">
        <v>2038</v>
      </c>
    </row>
    <row r="4424" spans="1:3" ht="24" x14ac:dyDescent="0.25">
      <c r="A4424" s="24" t="s">
        <v>11520</v>
      </c>
      <c r="B4424" s="24" t="s">
        <v>11521</v>
      </c>
      <c r="C4424" s="23">
        <v>918</v>
      </c>
    </row>
    <row r="4425" spans="1:3" ht="24" x14ac:dyDescent="0.25">
      <c r="A4425" s="24" t="s">
        <v>11522</v>
      </c>
      <c r="B4425" s="24" t="s">
        <v>11523</v>
      </c>
      <c r="C4425" s="23">
        <v>1809</v>
      </c>
    </row>
    <row r="4426" spans="1:3" ht="24" x14ac:dyDescent="0.25">
      <c r="A4426" s="24" t="s">
        <v>11524</v>
      </c>
      <c r="B4426" s="24" t="s">
        <v>11525</v>
      </c>
      <c r="C4426" s="23">
        <v>689</v>
      </c>
    </row>
    <row r="4427" spans="1:3" ht="24" x14ac:dyDescent="0.25">
      <c r="A4427" s="24" t="s">
        <v>11526</v>
      </c>
      <c r="B4427" s="24" t="s">
        <v>11527</v>
      </c>
      <c r="C4427" s="23">
        <v>2513</v>
      </c>
    </row>
    <row r="4428" spans="1:3" ht="24" x14ac:dyDescent="0.25">
      <c r="A4428" s="24" t="s">
        <v>11528</v>
      </c>
      <c r="B4428" s="24" t="s">
        <v>11529</v>
      </c>
      <c r="C4428" s="23">
        <v>2732</v>
      </c>
    </row>
    <row r="4429" spans="1:3" ht="24" x14ac:dyDescent="0.25">
      <c r="A4429" s="24" t="s">
        <v>11530</v>
      </c>
      <c r="B4429" s="24" t="s">
        <v>11531</v>
      </c>
      <c r="C4429" s="23">
        <v>2841</v>
      </c>
    </row>
    <row r="4430" spans="1:3" ht="24" x14ac:dyDescent="0.25">
      <c r="A4430" s="24" t="s">
        <v>11532</v>
      </c>
      <c r="B4430" s="24" t="s">
        <v>11529</v>
      </c>
      <c r="C4430" s="23">
        <v>2732</v>
      </c>
    </row>
    <row r="4431" spans="1:3" ht="24" x14ac:dyDescent="0.25">
      <c r="A4431" s="24" t="s">
        <v>11533</v>
      </c>
      <c r="B4431" s="24" t="s">
        <v>11531</v>
      </c>
      <c r="C4431" s="23">
        <v>2841</v>
      </c>
    </row>
    <row r="4432" spans="1:3" ht="24" x14ac:dyDescent="0.25">
      <c r="A4432" s="24" t="s">
        <v>11534</v>
      </c>
      <c r="B4432" s="24" t="s">
        <v>11535</v>
      </c>
      <c r="C4432" s="23">
        <v>3204</v>
      </c>
    </row>
    <row r="4433" spans="1:3" ht="24" x14ac:dyDescent="0.25">
      <c r="A4433" s="24" t="s">
        <v>11536</v>
      </c>
      <c r="B4433" s="24" t="s">
        <v>11537</v>
      </c>
      <c r="C4433" s="23">
        <v>2243</v>
      </c>
    </row>
    <row r="4434" spans="1:3" ht="24" x14ac:dyDescent="0.25">
      <c r="A4434" s="24" t="s">
        <v>11538</v>
      </c>
      <c r="B4434" s="24" t="s">
        <v>11539</v>
      </c>
      <c r="C4434" s="23">
        <v>3133</v>
      </c>
    </row>
    <row r="4435" spans="1:3" ht="24" x14ac:dyDescent="0.25">
      <c r="A4435" s="24" t="s">
        <v>11540</v>
      </c>
      <c r="B4435" s="24" t="s">
        <v>11541</v>
      </c>
      <c r="C4435" s="23">
        <v>2193</v>
      </c>
    </row>
    <row r="4436" spans="1:3" ht="24" x14ac:dyDescent="0.25">
      <c r="A4436" s="24" t="s">
        <v>11542</v>
      </c>
      <c r="B4436" s="24" t="s">
        <v>11543</v>
      </c>
      <c r="C4436" s="23">
        <v>3560</v>
      </c>
    </row>
    <row r="4437" spans="1:3" ht="24" x14ac:dyDescent="0.25">
      <c r="A4437" s="24" t="s">
        <v>11544</v>
      </c>
      <c r="B4437" s="24" t="s">
        <v>11545</v>
      </c>
      <c r="C4437" s="23">
        <v>2492</v>
      </c>
    </row>
    <row r="4438" spans="1:3" ht="24" x14ac:dyDescent="0.25">
      <c r="A4438" s="24" t="s">
        <v>11546</v>
      </c>
      <c r="B4438" s="24" t="s">
        <v>11547</v>
      </c>
      <c r="C4438" s="23">
        <v>2578</v>
      </c>
    </row>
    <row r="4439" spans="1:3" ht="24" x14ac:dyDescent="0.25">
      <c r="A4439" s="24" t="s">
        <v>11548</v>
      </c>
      <c r="B4439" s="24" t="s">
        <v>11549</v>
      </c>
      <c r="C4439" s="23">
        <v>1458</v>
      </c>
    </row>
    <row r="4440" spans="1:3" ht="24" x14ac:dyDescent="0.25">
      <c r="A4440" s="24" t="s">
        <v>11550</v>
      </c>
      <c r="B4440" s="24" t="s">
        <v>11551</v>
      </c>
      <c r="C4440" s="23">
        <v>2740</v>
      </c>
    </row>
    <row r="4441" spans="1:3" ht="24" x14ac:dyDescent="0.25">
      <c r="A4441" s="24" t="s">
        <v>11552</v>
      </c>
      <c r="B4441" s="24" t="s">
        <v>11553</v>
      </c>
      <c r="C4441" s="23">
        <v>1620</v>
      </c>
    </row>
    <row r="4442" spans="1:3" ht="24" x14ac:dyDescent="0.25">
      <c r="A4442" s="24" t="s">
        <v>11554</v>
      </c>
      <c r="B4442" s="24" t="s">
        <v>11555</v>
      </c>
      <c r="C4442" s="23">
        <v>2466</v>
      </c>
    </row>
    <row r="4443" spans="1:3" ht="24" x14ac:dyDescent="0.25">
      <c r="A4443" s="24" t="s">
        <v>11556</v>
      </c>
      <c r="B4443" s="24" t="s">
        <v>11557</v>
      </c>
      <c r="C4443" s="23">
        <v>1346</v>
      </c>
    </row>
    <row r="4444" spans="1:3" ht="24" x14ac:dyDescent="0.25">
      <c r="A4444" s="24" t="s">
        <v>11558</v>
      </c>
      <c r="B4444" s="24" t="s">
        <v>11559</v>
      </c>
      <c r="C4444" s="23">
        <v>2616</v>
      </c>
    </row>
    <row r="4445" spans="1:3" ht="24" x14ac:dyDescent="0.25">
      <c r="A4445" s="24" t="s">
        <v>11560</v>
      </c>
      <c r="B4445" s="24" t="s">
        <v>11561</v>
      </c>
      <c r="C4445" s="23">
        <v>1496</v>
      </c>
    </row>
    <row r="4446" spans="1:3" ht="24" x14ac:dyDescent="0.25">
      <c r="A4446" s="24" t="s">
        <v>11562</v>
      </c>
      <c r="B4446" s="24" t="s">
        <v>11563</v>
      </c>
      <c r="C4446" s="23">
        <v>2242</v>
      </c>
    </row>
    <row r="4447" spans="1:3" ht="24" x14ac:dyDescent="0.25">
      <c r="A4447" s="24" t="s">
        <v>11564</v>
      </c>
      <c r="B4447" s="24" t="s">
        <v>11565</v>
      </c>
      <c r="C4447" s="23">
        <v>1122</v>
      </c>
    </row>
    <row r="4448" spans="1:3" ht="24" x14ac:dyDescent="0.25">
      <c r="A4448" s="24" t="s">
        <v>11566</v>
      </c>
      <c r="B4448" s="24" t="s">
        <v>11567</v>
      </c>
      <c r="C4448" s="23">
        <v>4094</v>
      </c>
    </row>
    <row r="4449" spans="1:3" ht="24" x14ac:dyDescent="0.25">
      <c r="A4449" s="24" t="s">
        <v>11568</v>
      </c>
      <c r="B4449" s="24" t="s">
        <v>11569</v>
      </c>
      <c r="C4449" s="23">
        <v>4450</v>
      </c>
    </row>
    <row r="4450" spans="1:3" ht="24" x14ac:dyDescent="0.25">
      <c r="A4450" s="24" t="s">
        <v>11570</v>
      </c>
      <c r="B4450" s="24" t="s">
        <v>11571</v>
      </c>
      <c r="C4450" s="23">
        <v>4628</v>
      </c>
    </row>
    <row r="4451" spans="1:3" ht="24" x14ac:dyDescent="0.25">
      <c r="A4451" s="24" t="s">
        <v>11572</v>
      </c>
      <c r="B4451" s="24" t="s">
        <v>11573</v>
      </c>
      <c r="C4451" s="23">
        <v>3366</v>
      </c>
    </row>
    <row r="4452" spans="1:3" ht="24" x14ac:dyDescent="0.25">
      <c r="A4452" s="24" t="s">
        <v>11574</v>
      </c>
      <c r="B4452" s="24" t="s">
        <v>11575</v>
      </c>
      <c r="C4452" s="23">
        <v>2357</v>
      </c>
    </row>
    <row r="4453" spans="1:3" ht="24" x14ac:dyDescent="0.25">
      <c r="A4453" s="24" t="s">
        <v>11576</v>
      </c>
      <c r="B4453" s="24" t="s">
        <v>11577</v>
      </c>
      <c r="C4453" s="23">
        <v>3292</v>
      </c>
    </row>
    <row r="4454" spans="1:3" ht="24" x14ac:dyDescent="0.25">
      <c r="A4454" s="24" t="s">
        <v>11578</v>
      </c>
      <c r="B4454" s="24" t="s">
        <v>11579</v>
      </c>
      <c r="C4454" s="23">
        <v>2304</v>
      </c>
    </row>
    <row r="4455" spans="1:3" ht="24" x14ac:dyDescent="0.25">
      <c r="A4455" s="24" t="s">
        <v>11580</v>
      </c>
      <c r="B4455" s="24" t="s">
        <v>11581</v>
      </c>
      <c r="C4455" s="23">
        <v>3740</v>
      </c>
    </row>
    <row r="4456" spans="1:3" ht="24" x14ac:dyDescent="0.25">
      <c r="A4456" s="24" t="s">
        <v>11582</v>
      </c>
      <c r="B4456" s="24" t="s">
        <v>11583</v>
      </c>
      <c r="C4456" s="23">
        <v>2618</v>
      </c>
    </row>
    <row r="4457" spans="1:3" ht="24" x14ac:dyDescent="0.25">
      <c r="A4457" s="24" t="s">
        <v>11584</v>
      </c>
      <c r="B4457" s="24" t="s">
        <v>11585</v>
      </c>
      <c r="C4457" s="23">
        <v>2652</v>
      </c>
    </row>
    <row r="4458" spans="1:3" ht="24" x14ac:dyDescent="0.25">
      <c r="A4458" s="24" t="s">
        <v>11586</v>
      </c>
      <c r="B4458" s="24" t="s">
        <v>11587</v>
      </c>
      <c r="C4458" s="23">
        <v>1532</v>
      </c>
    </row>
    <row r="4459" spans="1:3" ht="24" x14ac:dyDescent="0.25">
      <c r="A4459" s="24" t="s">
        <v>11588</v>
      </c>
      <c r="B4459" s="24" t="s">
        <v>11589</v>
      </c>
      <c r="C4459" s="23">
        <v>2822</v>
      </c>
    </row>
    <row r="4460" spans="1:3" ht="24" x14ac:dyDescent="0.25">
      <c r="A4460" s="24" t="s">
        <v>11590</v>
      </c>
      <c r="B4460" s="24" t="s">
        <v>11591</v>
      </c>
      <c r="C4460" s="23">
        <v>1702</v>
      </c>
    </row>
    <row r="4461" spans="1:3" ht="24" x14ac:dyDescent="0.25">
      <c r="A4461" s="24" t="s">
        <v>11592</v>
      </c>
      <c r="B4461" s="24" t="s">
        <v>11593</v>
      </c>
      <c r="C4461" s="23">
        <v>2534</v>
      </c>
    </row>
    <row r="4462" spans="1:3" ht="24" x14ac:dyDescent="0.25">
      <c r="A4462" s="24" t="s">
        <v>11594</v>
      </c>
      <c r="B4462" s="24" t="s">
        <v>11595</v>
      </c>
      <c r="C4462" s="23">
        <v>1414</v>
      </c>
    </row>
    <row r="4463" spans="1:3" ht="24" x14ac:dyDescent="0.25">
      <c r="A4463" s="24" t="s">
        <v>11596</v>
      </c>
      <c r="B4463" s="24" t="s">
        <v>11597</v>
      </c>
      <c r="C4463" s="23">
        <v>2691</v>
      </c>
    </row>
    <row r="4464" spans="1:3" ht="24" x14ac:dyDescent="0.25">
      <c r="A4464" s="24" t="s">
        <v>11598</v>
      </c>
      <c r="B4464" s="24" t="s">
        <v>11599</v>
      </c>
      <c r="C4464" s="23">
        <v>1571</v>
      </c>
    </row>
    <row r="4465" spans="1:3" x14ac:dyDescent="0.25">
      <c r="A4465" s="27" t="s">
        <v>3914</v>
      </c>
      <c r="B4465" s="27" t="s">
        <v>459</v>
      </c>
      <c r="C4465" s="26" t="s">
        <v>3915</v>
      </c>
    </row>
    <row r="4466" spans="1:3" ht="24" x14ac:dyDescent="0.25">
      <c r="A4466" s="24" t="s">
        <v>11600</v>
      </c>
      <c r="B4466" s="24" t="s">
        <v>11601</v>
      </c>
      <c r="C4466" s="23">
        <v>2299</v>
      </c>
    </row>
    <row r="4467" spans="1:3" ht="24" x14ac:dyDescent="0.25">
      <c r="A4467" s="24" t="s">
        <v>11602</v>
      </c>
      <c r="B4467" s="24" t="s">
        <v>11603</v>
      </c>
      <c r="C4467" s="23">
        <v>1179</v>
      </c>
    </row>
    <row r="4468" spans="1:3" ht="24" x14ac:dyDescent="0.25">
      <c r="A4468" s="24" t="s">
        <v>11604</v>
      </c>
      <c r="B4468" s="24" t="s">
        <v>11605</v>
      </c>
      <c r="C4468" s="23">
        <v>4301</v>
      </c>
    </row>
    <row r="4469" spans="1:3" ht="24" x14ac:dyDescent="0.25">
      <c r="A4469" s="24" t="s">
        <v>11606</v>
      </c>
      <c r="B4469" s="24" t="s">
        <v>11607</v>
      </c>
      <c r="C4469" s="23">
        <v>4675</v>
      </c>
    </row>
    <row r="4470" spans="1:3" ht="24" x14ac:dyDescent="0.25">
      <c r="A4470" s="24" t="s">
        <v>11608</v>
      </c>
      <c r="B4470" s="24" t="s">
        <v>11609</v>
      </c>
      <c r="C4470" s="23">
        <v>4862</v>
      </c>
    </row>
    <row r="4471" spans="1:3" ht="24" x14ac:dyDescent="0.25">
      <c r="A4471" s="24" t="s">
        <v>11610</v>
      </c>
      <c r="B4471" s="24" t="s">
        <v>11611</v>
      </c>
      <c r="C4471" s="23">
        <v>3436</v>
      </c>
    </row>
    <row r="4472" spans="1:3" ht="24" x14ac:dyDescent="0.25">
      <c r="A4472" s="24" t="s">
        <v>11612</v>
      </c>
      <c r="B4472" s="24" t="s">
        <v>11613</v>
      </c>
      <c r="C4472" s="23">
        <v>2405</v>
      </c>
    </row>
    <row r="4473" spans="1:3" ht="24" x14ac:dyDescent="0.25">
      <c r="A4473" s="24" t="s">
        <v>11614</v>
      </c>
      <c r="B4473" s="24" t="s">
        <v>11615</v>
      </c>
      <c r="C4473" s="23">
        <v>3359</v>
      </c>
    </row>
    <row r="4474" spans="1:3" ht="24" x14ac:dyDescent="0.25">
      <c r="A4474" s="24" t="s">
        <v>11616</v>
      </c>
      <c r="B4474" s="24" t="s">
        <v>11617</v>
      </c>
      <c r="C4474" s="23">
        <v>2352</v>
      </c>
    </row>
    <row r="4475" spans="1:3" ht="24" x14ac:dyDescent="0.25">
      <c r="A4475" s="24" t="s">
        <v>11618</v>
      </c>
      <c r="B4475" s="24" t="s">
        <v>11619</v>
      </c>
      <c r="C4475" s="23">
        <v>3817</v>
      </c>
    </row>
    <row r="4476" spans="1:3" ht="24" x14ac:dyDescent="0.25">
      <c r="A4476" s="24" t="s">
        <v>11620</v>
      </c>
      <c r="B4476" s="24" t="s">
        <v>11621</v>
      </c>
      <c r="C4476" s="23">
        <v>2672</v>
      </c>
    </row>
    <row r="4477" spans="1:3" ht="24" x14ac:dyDescent="0.25">
      <c r="A4477" s="24" t="s">
        <v>11622</v>
      </c>
      <c r="B4477" s="24" t="s">
        <v>11623</v>
      </c>
      <c r="C4477" s="23">
        <v>2684</v>
      </c>
    </row>
    <row r="4478" spans="1:3" ht="24" x14ac:dyDescent="0.25">
      <c r="A4478" s="24" t="s">
        <v>11624</v>
      </c>
      <c r="B4478" s="24" t="s">
        <v>11625</v>
      </c>
      <c r="C4478" s="23">
        <v>1564</v>
      </c>
    </row>
    <row r="4479" spans="1:3" ht="24" x14ac:dyDescent="0.25">
      <c r="A4479" s="24" t="s">
        <v>11626</v>
      </c>
      <c r="B4479" s="24" t="s">
        <v>11627</v>
      </c>
      <c r="C4479" s="23">
        <v>2857</v>
      </c>
    </row>
    <row r="4480" spans="1:3" ht="24" x14ac:dyDescent="0.25">
      <c r="A4480" s="24" t="s">
        <v>11628</v>
      </c>
      <c r="B4480" s="24" t="s">
        <v>11629</v>
      </c>
      <c r="C4480" s="23">
        <v>1737</v>
      </c>
    </row>
    <row r="4481" spans="1:3" ht="24" x14ac:dyDescent="0.25">
      <c r="A4481" s="24" t="s">
        <v>11630</v>
      </c>
      <c r="B4481" s="24" t="s">
        <v>11631</v>
      </c>
      <c r="C4481" s="23">
        <v>2563</v>
      </c>
    </row>
    <row r="4482" spans="1:3" ht="24" x14ac:dyDescent="0.25">
      <c r="A4482" s="24" t="s">
        <v>11632</v>
      </c>
      <c r="B4482" s="24" t="s">
        <v>11633</v>
      </c>
      <c r="C4482" s="23">
        <v>1443</v>
      </c>
    </row>
    <row r="4483" spans="1:3" ht="24" x14ac:dyDescent="0.25">
      <c r="A4483" s="24" t="s">
        <v>11634</v>
      </c>
      <c r="B4483" s="24" t="s">
        <v>11635</v>
      </c>
      <c r="C4483" s="23">
        <v>2724</v>
      </c>
    </row>
    <row r="4484" spans="1:3" ht="24" x14ac:dyDescent="0.25">
      <c r="A4484" s="24" t="s">
        <v>11636</v>
      </c>
      <c r="B4484" s="24" t="s">
        <v>11637</v>
      </c>
      <c r="C4484" s="23">
        <v>1604</v>
      </c>
    </row>
    <row r="4485" spans="1:3" ht="24" x14ac:dyDescent="0.25">
      <c r="A4485" s="24" t="s">
        <v>11638</v>
      </c>
      <c r="B4485" s="24" t="s">
        <v>11639</v>
      </c>
      <c r="C4485" s="23">
        <v>2323</v>
      </c>
    </row>
    <row r="4486" spans="1:3" ht="24" x14ac:dyDescent="0.25">
      <c r="A4486" s="24" t="s">
        <v>11640</v>
      </c>
      <c r="B4486" s="24" t="s">
        <v>11641</v>
      </c>
      <c r="C4486" s="23">
        <v>1203</v>
      </c>
    </row>
    <row r="4487" spans="1:3" ht="24" x14ac:dyDescent="0.25">
      <c r="A4487" s="24" t="s">
        <v>11642</v>
      </c>
      <c r="B4487" s="24" t="s">
        <v>11643</v>
      </c>
      <c r="C4487" s="23">
        <v>4390</v>
      </c>
    </row>
    <row r="4488" spans="1:3" ht="36" x14ac:dyDescent="0.25">
      <c r="A4488" s="24" t="s">
        <v>11644</v>
      </c>
      <c r="B4488" s="24" t="s">
        <v>11645</v>
      </c>
      <c r="C4488" s="23">
        <v>4772</v>
      </c>
    </row>
    <row r="4489" spans="1:3" ht="36" x14ac:dyDescent="0.25">
      <c r="A4489" s="24" t="s">
        <v>11646</v>
      </c>
      <c r="B4489" s="24" t="s">
        <v>11647</v>
      </c>
      <c r="C4489" s="23">
        <v>4963</v>
      </c>
    </row>
    <row r="4490" spans="1:3" ht="24" x14ac:dyDescent="0.25">
      <c r="A4490" s="24" t="s">
        <v>11648</v>
      </c>
      <c r="B4490" s="24" t="s">
        <v>11649</v>
      </c>
      <c r="C4490" s="23">
        <v>3736</v>
      </c>
    </row>
    <row r="4491" spans="1:3" ht="24" x14ac:dyDescent="0.25">
      <c r="A4491" s="24" t="s">
        <v>11650</v>
      </c>
      <c r="B4491" s="24" t="s">
        <v>11651</v>
      </c>
      <c r="C4491" s="23">
        <v>2616</v>
      </c>
    </row>
    <row r="4492" spans="1:3" ht="24" x14ac:dyDescent="0.25">
      <c r="A4492" s="24" t="s">
        <v>11652</v>
      </c>
      <c r="B4492" s="24" t="s">
        <v>11653</v>
      </c>
      <c r="C4492" s="23">
        <v>3653</v>
      </c>
    </row>
    <row r="4493" spans="1:3" ht="24" x14ac:dyDescent="0.25">
      <c r="A4493" s="24" t="s">
        <v>11654</v>
      </c>
      <c r="B4493" s="24" t="s">
        <v>11655</v>
      </c>
      <c r="C4493" s="23">
        <v>2558</v>
      </c>
    </row>
    <row r="4494" spans="1:3" ht="24" x14ac:dyDescent="0.25">
      <c r="A4494" s="24" t="s">
        <v>11656</v>
      </c>
      <c r="B4494" s="24" t="s">
        <v>11657</v>
      </c>
      <c r="C4494" s="23">
        <v>4152</v>
      </c>
    </row>
    <row r="4495" spans="1:3" ht="24" x14ac:dyDescent="0.25">
      <c r="A4495" s="24" t="s">
        <v>11658</v>
      </c>
      <c r="B4495" s="24" t="s">
        <v>11659</v>
      </c>
      <c r="C4495" s="23">
        <v>2906</v>
      </c>
    </row>
    <row r="4496" spans="1:3" ht="24" x14ac:dyDescent="0.25">
      <c r="A4496" s="24" t="s">
        <v>11660</v>
      </c>
      <c r="B4496" s="24" t="s">
        <v>11661</v>
      </c>
      <c r="C4496" s="23">
        <v>2820</v>
      </c>
    </row>
    <row r="4497" spans="1:3" ht="24" x14ac:dyDescent="0.25">
      <c r="A4497" s="24" t="s">
        <v>11662</v>
      </c>
      <c r="B4497" s="24" t="s">
        <v>11663</v>
      </c>
      <c r="C4497" s="23">
        <v>1700</v>
      </c>
    </row>
    <row r="4498" spans="1:3" ht="24" x14ac:dyDescent="0.25">
      <c r="A4498" s="24" t="s">
        <v>11664</v>
      </c>
      <c r="B4498" s="24" t="s">
        <v>11665</v>
      </c>
      <c r="C4498" s="23">
        <v>3009</v>
      </c>
    </row>
    <row r="4499" spans="1:3" ht="24" x14ac:dyDescent="0.25">
      <c r="A4499" s="24" t="s">
        <v>11666</v>
      </c>
      <c r="B4499" s="24" t="s">
        <v>11667</v>
      </c>
      <c r="C4499" s="23">
        <v>1889</v>
      </c>
    </row>
    <row r="4500" spans="1:3" ht="24" x14ac:dyDescent="0.25">
      <c r="A4500" s="24" t="s">
        <v>11668</v>
      </c>
      <c r="B4500" s="24" t="s">
        <v>11669</v>
      </c>
      <c r="C4500" s="23">
        <v>2690</v>
      </c>
    </row>
    <row r="4501" spans="1:3" ht="24" x14ac:dyDescent="0.25">
      <c r="A4501" s="24" t="s">
        <v>11670</v>
      </c>
      <c r="B4501" s="24" t="s">
        <v>11671</v>
      </c>
      <c r="C4501" s="23">
        <v>1570</v>
      </c>
    </row>
    <row r="4502" spans="1:3" ht="24" x14ac:dyDescent="0.25">
      <c r="A4502" s="24" t="s">
        <v>11672</v>
      </c>
      <c r="B4502" s="24" t="s">
        <v>11673</v>
      </c>
      <c r="C4502" s="23">
        <v>2864</v>
      </c>
    </row>
    <row r="4503" spans="1:3" ht="24" x14ac:dyDescent="0.25">
      <c r="A4503" s="24" t="s">
        <v>11674</v>
      </c>
      <c r="B4503" s="24" t="s">
        <v>11675</v>
      </c>
      <c r="C4503" s="23">
        <v>1744</v>
      </c>
    </row>
    <row r="4504" spans="1:3" ht="24" x14ac:dyDescent="0.25">
      <c r="A4504" s="24" t="s">
        <v>11676</v>
      </c>
      <c r="B4504" s="24" t="s">
        <v>11677</v>
      </c>
      <c r="C4504" s="23">
        <v>2428</v>
      </c>
    </row>
    <row r="4505" spans="1:3" ht="24" x14ac:dyDescent="0.25">
      <c r="A4505" s="24" t="s">
        <v>11678</v>
      </c>
      <c r="B4505" s="24" t="s">
        <v>11679</v>
      </c>
      <c r="C4505" s="23">
        <v>1308</v>
      </c>
    </row>
    <row r="4506" spans="1:3" ht="24" x14ac:dyDescent="0.25">
      <c r="A4506" s="24" t="s">
        <v>11680</v>
      </c>
      <c r="B4506" s="24" t="s">
        <v>11681</v>
      </c>
      <c r="C4506" s="23">
        <v>4774</v>
      </c>
    </row>
    <row r="4507" spans="1:3" ht="24" x14ac:dyDescent="0.25">
      <c r="A4507" s="24" t="s">
        <v>11682</v>
      </c>
      <c r="B4507" s="24" t="s">
        <v>11683</v>
      </c>
      <c r="C4507" s="23">
        <v>5189</v>
      </c>
    </row>
    <row r="4508" spans="1:3" ht="24" x14ac:dyDescent="0.25">
      <c r="A4508" s="24" t="s">
        <v>11684</v>
      </c>
      <c r="B4508" s="24" t="s">
        <v>11685</v>
      </c>
      <c r="C4508" s="23">
        <v>5397</v>
      </c>
    </row>
    <row r="4509" spans="1:3" ht="24" x14ac:dyDescent="0.25">
      <c r="A4509" s="24" t="s">
        <v>11686</v>
      </c>
      <c r="B4509" s="24" t="s">
        <v>11687</v>
      </c>
      <c r="C4509" s="23">
        <v>4072</v>
      </c>
    </row>
    <row r="4510" spans="1:3" ht="24" x14ac:dyDescent="0.25">
      <c r="A4510" s="24" t="s">
        <v>11688</v>
      </c>
      <c r="B4510" s="24" t="s">
        <v>11689</v>
      </c>
      <c r="C4510" s="23">
        <v>2850</v>
      </c>
    </row>
    <row r="4511" spans="1:3" ht="24" x14ac:dyDescent="0.25">
      <c r="A4511" s="24" t="s">
        <v>11690</v>
      </c>
      <c r="B4511" s="24" t="s">
        <v>11691</v>
      </c>
      <c r="C4511" s="23">
        <v>3981</v>
      </c>
    </row>
    <row r="4512" spans="1:3" ht="24" x14ac:dyDescent="0.25">
      <c r="A4512" s="24" t="s">
        <v>11692</v>
      </c>
      <c r="B4512" s="24" t="s">
        <v>11693</v>
      </c>
      <c r="C4512" s="23">
        <v>2787</v>
      </c>
    </row>
    <row r="4513" spans="1:3" ht="24" x14ac:dyDescent="0.25">
      <c r="A4513" s="24" t="s">
        <v>11694</v>
      </c>
      <c r="B4513" s="24" t="s">
        <v>11695</v>
      </c>
      <c r="C4513" s="23">
        <v>4524</v>
      </c>
    </row>
    <row r="4514" spans="1:3" ht="24" x14ac:dyDescent="0.25">
      <c r="A4514" s="24" t="s">
        <v>11696</v>
      </c>
      <c r="B4514" s="24" t="s">
        <v>11697</v>
      </c>
      <c r="C4514" s="23">
        <v>3167</v>
      </c>
    </row>
    <row r="4515" spans="1:3" ht="24" x14ac:dyDescent="0.25">
      <c r="A4515" s="24" t="s">
        <v>11698</v>
      </c>
      <c r="B4515" s="24" t="s">
        <v>11699</v>
      </c>
      <c r="C4515" s="23">
        <v>2973</v>
      </c>
    </row>
    <row r="4516" spans="1:3" ht="24" x14ac:dyDescent="0.25">
      <c r="A4516" s="24" t="s">
        <v>11700</v>
      </c>
      <c r="B4516" s="24" t="s">
        <v>11701</v>
      </c>
      <c r="C4516" s="23">
        <v>1853</v>
      </c>
    </row>
    <row r="4517" spans="1:3" ht="24" x14ac:dyDescent="0.25">
      <c r="A4517" s="24" t="s">
        <v>11702</v>
      </c>
      <c r="B4517" s="24" t="s">
        <v>11703</v>
      </c>
      <c r="C4517" s="23">
        <v>3179</v>
      </c>
    </row>
    <row r="4518" spans="1:3" ht="24" x14ac:dyDescent="0.25">
      <c r="A4518" s="24" t="s">
        <v>11704</v>
      </c>
      <c r="B4518" s="24" t="s">
        <v>11705</v>
      </c>
      <c r="C4518" s="23">
        <v>2059</v>
      </c>
    </row>
    <row r="4519" spans="1:3" ht="24" x14ac:dyDescent="0.25">
      <c r="A4519" s="24" t="s">
        <v>11706</v>
      </c>
      <c r="B4519" s="24" t="s">
        <v>11707</v>
      </c>
      <c r="C4519" s="23">
        <v>2830</v>
      </c>
    </row>
    <row r="4520" spans="1:3" ht="24" x14ac:dyDescent="0.25">
      <c r="A4520" s="24" t="s">
        <v>11708</v>
      </c>
      <c r="B4520" s="24" t="s">
        <v>11709</v>
      </c>
      <c r="C4520" s="23">
        <v>1710</v>
      </c>
    </row>
    <row r="4521" spans="1:3" ht="24" x14ac:dyDescent="0.25">
      <c r="A4521" s="24" t="s">
        <v>11710</v>
      </c>
      <c r="B4521" s="24" t="s">
        <v>11711</v>
      </c>
      <c r="C4521" s="23">
        <v>3020</v>
      </c>
    </row>
    <row r="4522" spans="1:3" ht="24" x14ac:dyDescent="0.25">
      <c r="A4522" s="24" t="s">
        <v>11712</v>
      </c>
      <c r="B4522" s="24" t="s">
        <v>11713</v>
      </c>
      <c r="C4522" s="23">
        <v>1900</v>
      </c>
    </row>
    <row r="4523" spans="1:3" ht="24" x14ac:dyDescent="0.25">
      <c r="A4523" s="24" t="s">
        <v>11714</v>
      </c>
      <c r="B4523" s="24" t="s">
        <v>11715</v>
      </c>
      <c r="C4523" s="23">
        <v>2545</v>
      </c>
    </row>
    <row r="4524" spans="1:3" ht="24" x14ac:dyDescent="0.25">
      <c r="A4524" s="24" t="s">
        <v>11716</v>
      </c>
      <c r="B4524" s="24" t="s">
        <v>11717</v>
      </c>
      <c r="C4524" s="23">
        <v>1425</v>
      </c>
    </row>
    <row r="4525" spans="1:3" ht="24" x14ac:dyDescent="0.25">
      <c r="A4525" s="24" t="s">
        <v>11718</v>
      </c>
      <c r="B4525" s="24" t="s">
        <v>11719</v>
      </c>
      <c r="C4525" s="23">
        <v>5203</v>
      </c>
    </row>
    <row r="4526" spans="1:3" ht="24" x14ac:dyDescent="0.25">
      <c r="A4526" s="24" t="s">
        <v>11720</v>
      </c>
      <c r="B4526" s="24" t="s">
        <v>11721</v>
      </c>
      <c r="C4526" s="23">
        <v>5655</v>
      </c>
    </row>
    <row r="4527" spans="1:3" ht="24" x14ac:dyDescent="0.25">
      <c r="A4527" s="24" t="s">
        <v>11722</v>
      </c>
      <c r="B4527" s="24" t="s">
        <v>11723</v>
      </c>
      <c r="C4527" s="23">
        <v>5881</v>
      </c>
    </row>
    <row r="4528" spans="1:3" ht="24" x14ac:dyDescent="0.25">
      <c r="A4528" s="24" t="s">
        <v>11724</v>
      </c>
      <c r="B4528" s="24" t="s">
        <v>11725</v>
      </c>
      <c r="C4528" s="23">
        <v>4083</v>
      </c>
    </row>
    <row r="4529" spans="1:3" ht="24" x14ac:dyDescent="0.25">
      <c r="A4529" s="24" t="s">
        <v>11726</v>
      </c>
      <c r="B4529" s="24" t="s">
        <v>11727</v>
      </c>
      <c r="C4529" s="23">
        <v>2859</v>
      </c>
    </row>
    <row r="4530" spans="1:3" ht="24" x14ac:dyDescent="0.25">
      <c r="A4530" s="24" t="s">
        <v>11728</v>
      </c>
      <c r="B4530" s="24" t="s">
        <v>11729</v>
      </c>
      <c r="C4530" s="23">
        <v>3993</v>
      </c>
    </row>
    <row r="4531" spans="1:3" ht="24" x14ac:dyDescent="0.25">
      <c r="A4531" s="24" t="s">
        <v>11730</v>
      </c>
      <c r="B4531" s="24" t="s">
        <v>11731</v>
      </c>
      <c r="C4531" s="23">
        <v>2795</v>
      </c>
    </row>
    <row r="4532" spans="1:3" ht="24" x14ac:dyDescent="0.25">
      <c r="A4532" s="24" t="s">
        <v>11732</v>
      </c>
      <c r="B4532" s="24" t="s">
        <v>11733</v>
      </c>
      <c r="C4532" s="23">
        <v>4537</v>
      </c>
    </row>
    <row r="4533" spans="1:3" ht="24" x14ac:dyDescent="0.25">
      <c r="A4533" s="24" t="s">
        <v>11734</v>
      </c>
      <c r="B4533" s="24" t="s">
        <v>11735</v>
      </c>
      <c r="C4533" s="23">
        <v>3176</v>
      </c>
    </row>
    <row r="4534" spans="1:3" ht="24" x14ac:dyDescent="0.25">
      <c r="A4534" s="24" t="s">
        <v>11736</v>
      </c>
      <c r="B4534" s="24" t="s">
        <v>11737</v>
      </c>
      <c r="C4534" s="23">
        <v>2978</v>
      </c>
    </row>
    <row r="4535" spans="1:3" ht="24" x14ac:dyDescent="0.25">
      <c r="A4535" s="24" t="s">
        <v>11738</v>
      </c>
      <c r="B4535" s="24" t="s">
        <v>11739</v>
      </c>
      <c r="C4535" s="23">
        <v>1858</v>
      </c>
    </row>
    <row r="4536" spans="1:3" ht="24" x14ac:dyDescent="0.25">
      <c r="A4536" s="24" t="s">
        <v>11740</v>
      </c>
      <c r="B4536" s="24" t="s">
        <v>11741</v>
      </c>
      <c r="C4536" s="23">
        <v>3185</v>
      </c>
    </row>
    <row r="4537" spans="1:3" ht="24" x14ac:dyDescent="0.25">
      <c r="A4537" s="24" t="s">
        <v>11742</v>
      </c>
      <c r="B4537" s="24" t="s">
        <v>11743</v>
      </c>
      <c r="C4537" s="23">
        <v>2065</v>
      </c>
    </row>
    <row r="4538" spans="1:3" ht="24" x14ac:dyDescent="0.25">
      <c r="A4538" s="24" t="s">
        <v>11744</v>
      </c>
      <c r="B4538" s="24" t="s">
        <v>11745</v>
      </c>
      <c r="C4538" s="23">
        <v>2835</v>
      </c>
    </row>
    <row r="4539" spans="1:3" ht="24" x14ac:dyDescent="0.25">
      <c r="A4539" s="24" t="s">
        <v>11746</v>
      </c>
      <c r="B4539" s="24" t="s">
        <v>11747</v>
      </c>
      <c r="C4539" s="23">
        <v>1715</v>
      </c>
    </row>
    <row r="4540" spans="1:3" ht="24" x14ac:dyDescent="0.25">
      <c r="A4540" s="24" t="s">
        <v>11748</v>
      </c>
      <c r="B4540" s="24" t="s">
        <v>11749</v>
      </c>
      <c r="C4540" s="23">
        <v>3026</v>
      </c>
    </row>
    <row r="4541" spans="1:3" ht="24" x14ac:dyDescent="0.25">
      <c r="A4541" s="24" t="s">
        <v>11750</v>
      </c>
      <c r="B4541" s="24" t="s">
        <v>11751</v>
      </c>
      <c r="C4541" s="23">
        <v>1906</v>
      </c>
    </row>
    <row r="4542" spans="1:3" ht="24" x14ac:dyDescent="0.25">
      <c r="A4542" s="24" t="s">
        <v>11752</v>
      </c>
      <c r="B4542" s="24" t="s">
        <v>11753</v>
      </c>
      <c r="C4542" s="23">
        <v>2550</v>
      </c>
    </row>
    <row r="4543" spans="1:3" ht="24" x14ac:dyDescent="0.25">
      <c r="A4543" s="24" t="s">
        <v>11754</v>
      </c>
      <c r="B4543" s="24" t="s">
        <v>11755</v>
      </c>
      <c r="C4543" s="23">
        <v>1430</v>
      </c>
    </row>
    <row r="4544" spans="1:3" ht="24" x14ac:dyDescent="0.25">
      <c r="A4544" s="24" t="s">
        <v>11756</v>
      </c>
      <c r="B4544" s="24" t="s">
        <v>11757</v>
      </c>
      <c r="C4544" s="23">
        <v>5218</v>
      </c>
    </row>
    <row r="4545" spans="1:3" ht="36" x14ac:dyDescent="0.25">
      <c r="A4545" s="24" t="s">
        <v>11758</v>
      </c>
      <c r="B4545" s="24" t="s">
        <v>11759</v>
      </c>
      <c r="C4545" s="23">
        <v>5671</v>
      </c>
    </row>
    <row r="4546" spans="1:3" ht="36" x14ac:dyDescent="0.25">
      <c r="A4546" s="24" t="s">
        <v>11760</v>
      </c>
      <c r="B4546" s="24" t="s">
        <v>11761</v>
      </c>
      <c r="C4546" s="23">
        <v>5898</v>
      </c>
    </row>
    <row r="4547" spans="1:3" ht="24" x14ac:dyDescent="0.25">
      <c r="A4547" s="24" t="s">
        <v>11762</v>
      </c>
      <c r="B4547" s="24" t="s">
        <v>11763</v>
      </c>
      <c r="C4547" s="23">
        <v>4361</v>
      </c>
    </row>
    <row r="4548" spans="1:3" ht="24" x14ac:dyDescent="0.25">
      <c r="A4548" s="24" t="s">
        <v>11764</v>
      </c>
      <c r="B4548" s="24" t="s">
        <v>11765</v>
      </c>
      <c r="C4548" s="23">
        <v>3053</v>
      </c>
    </row>
    <row r="4549" spans="1:3" ht="24" x14ac:dyDescent="0.25">
      <c r="A4549" s="24" t="s">
        <v>11766</v>
      </c>
      <c r="B4549" s="24" t="s">
        <v>11767</v>
      </c>
      <c r="C4549" s="23">
        <v>4264</v>
      </c>
    </row>
    <row r="4550" spans="1:3" ht="24" x14ac:dyDescent="0.25">
      <c r="A4550" s="24" t="s">
        <v>11768</v>
      </c>
      <c r="B4550" s="24" t="s">
        <v>11769</v>
      </c>
      <c r="C4550" s="23">
        <v>2985</v>
      </c>
    </row>
    <row r="4551" spans="1:3" ht="24" x14ac:dyDescent="0.25">
      <c r="A4551" s="24" t="s">
        <v>11770</v>
      </c>
      <c r="B4551" s="24" t="s">
        <v>11771</v>
      </c>
      <c r="C4551" s="23">
        <v>4845</v>
      </c>
    </row>
    <row r="4552" spans="1:3" ht="24" x14ac:dyDescent="0.25">
      <c r="A4552" s="24" t="s">
        <v>11772</v>
      </c>
      <c r="B4552" s="24" t="s">
        <v>11773</v>
      </c>
      <c r="C4552" s="23">
        <v>3392</v>
      </c>
    </row>
    <row r="4553" spans="1:3" ht="24" x14ac:dyDescent="0.25">
      <c r="A4553" s="24" t="s">
        <v>11774</v>
      </c>
      <c r="B4553" s="24" t="s">
        <v>11775</v>
      </c>
      <c r="C4553" s="23">
        <v>3105</v>
      </c>
    </row>
    <row r="4554" spans="1:3" ht="24" x14ac:dyDescent="0.25">
      <c r="A4554" s="24" t="s">
        <v>11776</v>
      </c>
      <c r="B4554" s="24" t="s">
        <v>11777</v>
      </c>
      <c r="C4554" s="23">
        <v>1985</v>
      </c>
    </row>
    <row r="4555" spans="1:3" ht="24" x14ac:dyDescent="0.25">
      <c r="A4555" s="24" t="s">
        <v>11778</v>
      </c>
      <c r="B4555" s="24" t="s">
        <v>11779</v>
      </c>
      <c r="C4555" s="23">
        <v>3325</v>
      </c>
    </row>
    <row r="4556" spans="1:3" ht="24" x14ac:dyDescent="0.25">
      <c r="A4556" s="24" t="s">
        <v>11780</v>
      </c>
      <c r="B4556" s="24" t="s">
        <v>11781</v>
      </c>
      <c r="C4556" s="23">
        <v>2205</v>
      </c>
    </row>
    <row r="4557" spans="1:3" ht="24" x14ac:dyDescent="0.25">
      <c r="A4557" s="24" t="s">
        <v>11782</v>
      </c>
      <c r="B4557" s="24" t="s">
        <v>11783</v>
      </c>
      <c r="C4557" s="23">
        <v>2952</v>
      </c>
    </row>
    <row r="4558" spans="1:3" ht="24" x14ac:dyDescent="0.25">
      <c r="A4558" s="24" t="s">
        <v>11784</v>
      </c>
      <c r="B4558" s="24" t="s">
        <v>11785</v>
      </c>
      <c r="C4558" s="23">
        <v>1832</v>
      </c>
    </row>
    <row r="4559" spans="1:3" ht="24" x14ac:dyDescent="0.25">
      <c r="A4559" s="24" t="s">
        <v>11786</v>
      </c>
      <c r="B4559" s="24" t="s">
        <v>11787</v>
      </c>
      <c r="C4559" s="23">
        <v>3155</v>
      </c>
    </row>
    <row r="4560" spans="1:3" x14ac:dyDescent="0.25">
      <c r="A4560" s="27" t="s">
        <v>3914</v>
      </c>
      <c r="B4560" s="27" t="s">
        <v>459</v>
      </c>
      <c r="C4560" s="26" t="s">
        <v>3915</v>
      </c>
    </row>
    <row r="4561" spans="1:3" ht="24" x14ac:dyDescent="0.25">
      <c r="A4561" s="24" t="s">
        <v>11788</v>
      </c>
      <c r="B4561" s="24" t="s">
        <v>11789</v>
      </c>
      <c r="C4561" s="23">
        <v>2035</v>
      </c>
    </row>
    <row r="4562" spans="1:3" ht="24" x14ac:dyDescent="0.25">
      <c r="A4562" s="24" t="s">
        <v>11790</v>
      </c>
      <c r="B4562" s="24" t="s">
        <v>11791</v>
      </c>
      <c r="C4562" s="23">
        <v>2647</v>
      </c>
    </row>
    <row r="4563" spans="1:3" ht="24" x14ac:dyDescent="0.25">
      <c r="A4563" s="24" t="s">
        <v>11792</v>
      </c>
      <c r="B4563" s="24" t="s">
        <v>11793</v>
      </c>
      <c r="C4563" s="23">
        <v>1527</v>
      </c>
    </row>
    <row r="4564" spans="1:3" ht="24" x14ac:dyDescent="0.25">
      <c r="A4564" s="24" t="s">
        <v>11794</v>
      </c>
      <c r="B4564" s="24" t="s">
        <v>11795</v>
      </c>
      <c r="C4564" s="23">
        <v>5572</v>
      </c>
    </row>
    <row r="4565" spans="1:3" ht="24" x14ac:dyDescent="0.25">
      <c r="A4565" s="24" t="s">
        <v>11796</v>
      </c>
      <c r="B4565" s="24" t="s">
        <v>11797</v>
      </c>
      <c r="C4565" s="23">
        <v>6057</v>
      </c>
    </row>
    <row r="4566" spans="1:3" ht="24" x14ac:dyDescent="0.25">
      <c r="A4566" s="24" t="s">
        <v>11798</v>
      </c>
      <c r="B4566" s="24" t="s">
        <v>11799</v>
      </c>
      <c r="C4566" s="23">
        <v>6299</v>
      </c>
    </row>
    <row r="4567" spans="1:3" ht="24" x14ac:dyDescent="0.25">
      <c r="A4567" s="24" t="s">
        <v>11800</v>
      </c>
      <c r="B4567" s="24" t="s">
        <v>11801</v>
      </c>
      <c r="C4567" s="23">
        <v>2221</v>
      </c>
    </row>
    <row r="4568" spans="1:3" ht="24" x14ac:dyDescent="0.25">
      <c r="A4568" s="24" t="s">
        <v>11802</v>
      </c>
      <c r="B4568" s="24" t="s">
        <v>11803</v>
      </c>
      <c r="C4568" s="23">
        <v>1555</v>
      </c>
    </row>
    <row r="4569" spans="1:3" ht="24" x14ac:dyDescent="0.25">
      <c r="A4569" s="24" t="s">
        <v>11804</v>
      </c>
      <c r="B4569" s="24" t="s">
        <v>11805</v>
      </c>
      <c r="C4569" s="23">
        <v>2172</v>
      </c>
    </row>
    <row r="4570" spans="1:3" ht="24" x14ac:dyDescent="0.25">
      <c r="A4570" s="24" t="s">
        <v>11806</v>
      </c>
      <c r="B4570" s="24" t="s">
        <v>11807</v>
      </c>
      <c r="C4570" s="23">
        <v>1521</v>
      </c>
    </row>
    <row r="4571" spans="1:3" ht="24" x14ac:dyDescent="0.25">
      <c r="A4571" s="24" t="s">
        <v>11808</v>
      </c>
      <c r="B4571" s="24" t="s">
        <v>11809</v>
      </c>
      <c r="C4571" s="23">
        <v>2468</v>
      </c>
    </row>
    <row r="4572" spans="1:3" ht="24" x14ac:dyDescent="0.25">
      <c r="A4572" s="24" t="s">
        <v>11810</v>
      </c>
      <c r="B4572" s="24" t="s">
        <v>11811</v>
      </c>
      <c r="C4572" s="23">
        <v>1728</v>
      </c>
    </row>
    <row r="4573" spans="1:3" ht="24" x14ac:dyDescent="0.25">
      <c r="A4573" s="24" t="s">
        <v>11812</v>
      </c>
      <c r="B4573" s="24" t="s">
        <v>11813</v>
      </c>
      <c r="C4573" s="23">
        <v>2131</v>
      </c>
    </row>
    <row r="4574" spans="1:3" ht="24" x14ac:dyDescent="0.25">
      <c r="A4574" s="24" t="s">
        <v>11814</v>
      </c>
      <c r="B4574" s="24" t="s">
        <v>11815</v>
      </c>
      <c r="C4574" s="23">
        <v>1011</v>
      </c>
    </row>
    <row r="4575" spans="1:3" ht="24" x14ac:dyDescent="0.25">
      <c r="A4575" s="24" t="s">
        <v>11816</v>
      </c>
      <c r="B4575" s="24" t="s">
        <v>11817</v>
      </c>
      <c r="C4575" s="23">
        <v>2243</v>
      </c>
    </row>
    <row r="4576" spans="1:3" ht="24" x14ac:dyDescent="0.25">
      <c r="A4576" s="24" t="s">
        <v>11818</v>
      </c>
      <c r="B4576" s="24" t="s">
        <v>11819</v>
      </c>
      <c r="C4576" s="23">
        <v>1123</v>
      </c>
    </row>
    <row r="4577" spans="1:3" ht="24" x14ac:dyDescent="0.25">
      <c r="A4577" s="24" t="s">
        <v>11820</v>
      </c>
      <c r="B4577" s="24" t="s">
        <v>11821</v>
      </c>
      <c r="C4577" s="23">
        <v>2053</v>
      </c>
    </row>
    <row r="4578" spans="1:3" ht="24" x14ac:dyDescent="0.25">
      <c r="A4578" s="24" t="s">
        <v>11822</v>
      </c>
      <c r="B4578" s="24" t="s">
        <v>11823</v>
      </c>
      <c r="C4578" s="23">
        <v>933</v>
      </c>
    </row>
    <row r="4579" spans="1:3" ht="24" x14ac:dyDescent="0.25">
      <c r="A4579" s="24" t="s">
        <v>11824</v>
      </c>
      <c r="B4579" s="24" t="s">
        <v>11825</v>
      </c>
      <c r="C4579" s="23">
        <v>2157</v>
      </c>
    </row>
    <row r="4580" spans="1:3" ht="24" x14ac:dyDescent="0.25">
      <c r="A4580" s="24" t="s">
        <v>11826</v>
      </c>
      <c r="B4580" s="24" t="s">
        <v>11827</v>
      </c>
      <c r="C4580" s="23">
        <v>1037</v>
      </c>
    </row>
    <row r="4581" spans="1:3" ht="24" x14ac:dyDescent="0.25">
      <c r="A4581" s="24" t="s">
        <v>11828</v>
      </c>
      <c r="B4581" s="24" t="s">
        <v>11829</v>
      </c>
      <c r="C4581" s="23">
        <v>1898</v>
      </c>
    </row>
    <row r="4582" spans="1:3" ht="24" x14ac:dyDescent="0.25">
      <c r="A4582" s="24" t="s">
        <v>11830</v>
      </c>
      <c r="B4582" s="24" t="s">
        <v>11831</v>
      </c>
      <c r="C4582" s="23">
        <v>778</v>
      </c>
    </row>
    <row r="4583" spans="1:3" ht="24" x14ac:dyDescent="0.25">
      <c r="A4583" s="24" t="s">
        <v>11832</v>
      </c>
      <c r="B4583" s="24" t="s">
        <v>11833</v>
      </c>
      <c r="C4583" s="23">
        <v>2838</v>
      </c>
    </row>
    <row r="4584" spans="1:3" ht="24" x14ac:dyDescent="0.25">
      <c r="A4584" s="24" t="s">
        <v>11834</v>
      </c>
      <c r="B4584" s="24" t="s">
        <v>11835</v>
      </c>
      <c r="C4584" s="23">
        <v>3085</v>
      </c>
    </row>
    <row r="4585" spans="1:3" ht="24" x14ac:dyDescent="0.25">
      <c r="A4585" s="24" t="s">
        <v>11836</v>
      </c>
      <c r="B4585" s="24" t="s">
        <v>11837</v>
      </c>
      <c r="C4585" s="23">
        <v>3209</v>
      </c>
    </row>
    <row r="4586" spans="1:3" ht="24" x14ac:dyDescent="0.25">
      <c r="A4586" s="24" t="s">
        <v>11838</v>
      </c>
      <c r="B4586" s="24" t="s">
        <v>11839</v>
      </c>
      <c r="C4586" s="23">
        <v>4657</v>
      </c>
    </row>
    <row r="4587" spans="1:3" ht="24" x14ac:dyDescent="0.25">
      <c r="A4587" s="24" t="s">
        <v>11840</v>
      </c>
      <c r="B4587" s="24" t="s">
        <v>11841</v>
      </c>
      <c r="C4587" s="23">
        <v>3260</v>
      </c>
    </row>
    <row r="4588" spans="1:3" ht="24" x14ac:dyDescent="0.25">
      <c r="A4588" s="24" t="s">
        <v>11842</v>
      </c>
      <c r="B4588" s="24" t="s">
        <v>11843</v>
      </c>
      <c r="C4588" s="23">
        <v>4554</v>
      </c>
    </row>
    <row r="4589" spans="1:3" ht="24" x14ac:dyDescent="0.25">
      <c r="A4589" s="24" t="s">
        <v>11844</v>
      </c>
      <c r="B4589" s="24" t="s">
        <v>11845</v>
      </c>
      <c r="C4589" s="23">
        <v>3188</v>
      </c>
    </row>
    <row r="4590" spans="1:3" ht="24" x14ac:dyDescent="0.25">
      <c r="A4590" s="24" t="s">
        <v>11846</v>
      </c>
      <c r="B4590" s="24" t="s">
        <v>11847</v>
      </c>
      <c r="C4590" s="23">
        <v>5174</v>
      </c>
    </row>
    <row r="4591" spans="1:3" ht="24" x14ac:dyDescent="0.25">
      <c r="A4591" s="24" t="s">
        <v>11848</v>
      </c>
      <c r="B4591" s="24" t="s">
        <v>11849</v>
      </c>
      <c r="C4591" s="23">
        <v>3622</v>
      </c>
    </row>
    <row r="4592" spans="1:3" ht="24" x14ac:dyDescent="0.25">
      <c r="A4592" s="24" t="s">
        <v>11850</v>
      </c>
      <c r="B4592" s="24" t="s">
        <v>11851</v>
      </c>
      <c r="C4592" s="23">
        <v>3239</v>
      </c>
    </row>
    <row r="4593" spans="1:3" ht="24" x14ac:dyDescent="0.25">
      <c r="A4593" s="24" t="s">
        <v>11852</v>
      </c>
      <c r="B4593" s="24" t="s">
        <v>11853</v>
      </c>
      <c r="C4593" s="23">
        <v>2119</v>
      </c>
    </row>
    <row r="4594" spans="1:3" ht="24" x14ac:dyDescent="0.25">
      <c r="A4594" s="24" t="s">
        <v>11854</v>
      </c>
      <c r="B4594" s="24" t="s">
        <v>11855</v>
      </c>
      <c r="C4594" s="23">
        <v>3475</v>
      </c>
    </row>
    <row r="4595" spans="1:3" ht="24" x14ac:dyDescent="0.25">
      <c r="A4595" s="24" t="s">
        <v>11856</v>
      </c>
      <c r="B4595" s="24" t="s">
        <v>11857</v>
      </c>
      <c r="C4595" s="23">
        <v>2355</v>
      </c>
    </row>
    <row r="4596" spans="1:3" ht="24" x14ac:dyDescent="0.25">
      <c r="A4596" s="24" t="s">
        <v>11858</v>
      </c>
      <c r="B4596" s="24" t="s">
        <v>11859</v>
      </c>
      <c r="C4596" s="23">
        <v>3076</v>
      </c>
    </row>
    <row r="4597" spans="1:3" ht="24" x14ac:dyDescent="0.25">
      <c r="A4597" s="24" t="s">
        <v>11860</v>
      </c>
      <c r="B4597" s="24" t="s">
        <v>11861</v>
      </c>
      <c r="C4597" s="23">
        <v>1956</v>
      </c>
    </row>
    <row r="4598" spans="1:3" ht="24" x14ac:dyDescent="0.25">
      <c r="A4598" s="24" t="s">
        <v>11862</v>
      </c>
      <c r="B4598" s="24" t="s">
        <v>11863</v>
      </c>
      <c r="C4598" s="23">
        <v>3294</v>
      </c>
    </row>
    <row r="4599" spans="1:3" ht="24" x14ac:dyDescent="0.25">
      <c r="A4599" s="24" t="s">
        <v>11864</v>
      </c>
      <c r="B4599" s="24" t="s">
        <v>11865</v>
      </c>
      <c r="C4599" s="23">
        <v>2174</v>
      </c>
    </row>
    <row r="4600" spans="1:3" ht="24" x14ac:dyDescent="0.25">
      <c r="A4600" s="24" t="s">
        <v>11866</v>
      </c>
      <c r="B4600" s="24" t="s">
        <v>11867</v>
      </c>
      <c r="C4600" s="23">
        <v>2750</v>
      </c>
    </row>
    <row r="4601" spans="1:3" ht="24" x14ac:dyDescent="0.25">
      <c r="A4601" s="24" t="s">
        <v>11868</v>
      </c>
      <c r="B4601" s="24" t="s">
        <v>11869</v>
      </c>
      <c r="C4601" s="23">
        <v>1630</v>
      </c>
    </row>
    <row r="4602" spans="1:3" ht="24" x14ac:dyDescent="0.25">
      <c r="A4602" s="24" t="s">
        <v>11870</v>
      </c>
      <c r="B4602" s="24" t="s">
        <v>11871</v>
      </c>
      <c r="C4602" s="23">
        <v>5950</v>
      </c>
    </row>
    <row r="4603" spans="1:3" ht="24" x14ac:dyDescent="0.25">
      <c r="A4603" s="24" t="s">
        <v>11872</v>
      </c>
      <c r="B4603" s="24" t="s">
        <v>11873</v>
      </c>
      <c r="C4603" s="23">
        <v>6468</v>
      </c>
    </row>
    <row r="4604" spans="1:3" ht="24" x14ac:dyDescent="0.25">
      <c r="A4604" s="24" t="s">
        <v>11874</v>
      </c>
      <c r="B4604" s="24" t="s">
        <v>11875</v>
      </c>
      <c r="C4604" s="23">
        <v>6727</v>
      </c>
    </row>
    <row r="4605" spans="1:3" ht="24" x14ac:dyDescent="0.25">
      <c r="A4605" s="24" t="s">
        <v>11876</v>
      </c>
      <c r="B4605" s="24" t="s">
        <v>11877</v>
      </c>
      <c r="C4605" s="23">
        <v>4759</v>
      </c>
    </row>
    <row r="4606" spans="1:3" ht="24" x14ac:dyDescent="0.25">
      <c r="A4606" s="24" t="s">
        <v>11878</v>
      </c>
      <c r="B4606" s="24" t="s">
        <v>11879</v>
      </c>
      <c r="C4606" s="23">
        <v>3331</v>
      </c>
    </row>
    <row r="4607" spans="1:3" ht="24" x14ac:dyDescent="0.25">
      <c r="A4607" s="24" t="s">
        <v>11880</v>
      </c>
      <c r="B4607" s="24" t="s">
        <v>11881</v>
      </c>
      <c r="C4607" s="23">
        <v>4653</v>
      </c>
    </row>
    <row r="4608" spans="1:3" ht="24" x14ac:dyDescent="0.25">
      <c r="A4608" s="24" t="s">
        <v>11882</v>
      </c>
      <c r="B4608" s="24" t="s">
        <v>11883</v>
      </c>
      <c r="C4608" s="23">
        <v>3257</v>
      </c>
    </row>
    <row r="4609" spans="1:3" ht="24" x14ac:dyDescent="0.25">
      <c r="A4609" s="24" t="s">
        <v>11884</v>
      </c>
      <c r="B4609" s="24" t="s">
        <v>11885</v>
      </c>
      <c r="C4609" s="23">
        <v>5287</v>
      </c>
    </row>
    <row r="4610" spans="1:3" ht="24" x14ac:dyDescent="0.25">
      <c r="A4610" s="24" t="s">
        <v>11886</v>
      </c>
      <c r="B4610" s="24" t="s">
        <v>11887</v>
      </c>
      <c r="C4610" s="23">
        <v>3701</v>
      </c>
    </row>
    <row r="4611" spans="1:3" ht="24" x14ac:dyDescent="0.25">
      <c r="A4611" s="24" t="s">
        <v>11888</v>
      </c>
      <c r="B4611" s="24" t="s">
        <v>11889</v>
      </c>
      <c r="C4611" s="23">
        <v>3286</v>
      </c>
    </row>
    <row r="4612" spans="1:3" ht="24" x14ac:dyDescent="0.25">
      <c r="A4612" s="24" t="s">
        <v>11890</v>
      </c>
      <c r="B4612" s="24" t="s">
        <v>11891</v>
      </c>
      <c r="C4612" s="23">
        <v>2166</v>
      </c>
    </row>
    <row r="4613" spans="1:3" ht="24" x14ac:dyDescent="0.25">
      <c r="A4613" s="24" t="s">
        <v>11892</v>
      </c>
      <c r="B4613" s="24" t="s">
        <v>11893</v>
      </c>
      <c r="C4613" s="23">
        <v>3526</v>
      </c>
    </row>
    <row r="4614" spans="1:3" ht="24" x14ac:dyDescent="0.25">
      <c r="A4614" s="24" t="s">
        <v>11894</v>
      </c>
      <c r="B4614" s="24" t="s">
        <v>11895</v>
      </c>
      <c r="C4614" s="23">
        <v>2406</v>
      </c>
    </row>
    <row r="4615" spans="1:3" ht="24" x14ac:dyDescent="0.25">
      <c r="A4615" s="24" t="s">
        <v>11896</v>
      </c>
      <c r="B4615" s="24" t="s">
        <v>11897</v>
      </c>
      <c r="C4615" s="23">
        <v>3119</v>
      </c>
    </row>
    <row r="4616" spans="1:3" ht="24" x14ac:dyDescent="0.25">
      <c r="A4616" s="24" t="s">
        <v>11898</v>
      </c>
      <c r="B4616" s="24" t="s">
        <v>11899</v>
      </c>
      <c r="C4616" s="23">
        <v>1999</v>
      </c>
    </row>
    <row r="4617" spans="1:3" ht="24" x14ac:dyDescent="0.25">
      <c r="A4617" s="24" t="s">
        <v>11900</v>
      </c>
      <c r="B4617" s="24" t="s">
        <v>11901</v>
      </c>
      <c r="C4617" s="23">
        <v>3341</v>
      </c>
    </row>
    <row r="4618" spans="1:3" ht="24" x14ac:dyDescent="0.25">
      <c r="A4618" s="24" t="s">
        <v>11902</v>
      </c>
      <c r="B4618" s="24" t="s">
        <v>11903</v>
      </c>
      <c r="C4618" s="23">
        <v>2221</v>
      </c>
    </row>
    <row r="4619" spans="1:3" ht="24" x14ac:dyDescent="0.25">
      <c r="A4619" s="24" t="s">
        <v>11904</v>
      </c>
      <c r="B4619" s="24" t="s">
        <v>11905</v>
      </c>
      <c r="C4619" s="23">
        <v>2786</v>
      </c>
    </row>
    <row r="4620" spans="1:3" ht="24" x14ac:dyDescent="0.25">
      <c r="A4620" s="24" t="s">
        <v>11906</v>
      </c>
      <c r="B4620" s="24" t="s">
        <v>11907</v>
      </c>
      <c r="C4620" s="23">
        <v>1666</v>
      </c>
    </row>
    <row r="4621" spans="1:3" ht="24" x14ac:dyDescent="0.25">
      <c r="A4621" s="24" t="s">
        <v>11908</v>
      </c>
      <c r="B4621" s="24" t="s">
        <v>11909</v>
      </c>
      <c r="C4621" s="23">
        <v>6081</v>
      </c>
    </row>
    <row r="4622" spans="1:3" ht="36" x14ac:dyDescent="0.25">
      <c r="A4622" s="24" t="s">
        <v>11910</v>
      </c>
      <c r="B4622" s="24" t="s">
        <v>11911</v>
      </c>
      <c r="C4622" s="23">
        <v>6609</v>
      </c>
    </row>
    <row r="4623" spans="1:3" ht="36" x14ac:dyDescent="0.25">
      <c r="A4623" s="24" t="s">
        <v>11912</v>
      </c>
      <c r="B4623" s="24" t="s">
        <v>11913</v>
      </c>
      <c r="C4623" s="23">
        <v>6874</v>
      </c>
    </row>
    <row r="4624" spans="1:3" ht="24" x14ac:dyDescent="0.25">
      <c r="A4624" s="24" t="s">
        <v>11914</v>
      </c>
      <c r="B4624" s="24" t="s">
        <v>11915</v>
      </c>
      <c r="C4624" s="23">
        <v>4944</v>
      </c>
    </row>
    <row r="4625" spans="1:3" ht="24" x14ac:dyDescent="0.25">
      <c r="A4625" s="24" t="s">
        <v>11916</v>
      </c>
      <c r="B4625" s="24" t="s">
        <v>11917</v>
      </c>
      <c r="C4625" s="23">
        <v>3461</v>
      </c>
    </row>
    <row r="4626" spans="1:3" ht="24" x14ac:dyDescent="0.25">
      <c r="A4626" s="24" t="s">
        <v>11918</v>
      </c>
      <c r="B4626" s="24" t="s">
        <v>11919</v>
      </c>
      <c r="C4626" s="23">
        <v>4834</v>
      </c>
    </row>
    <row r="4627" spans="1:3" ht="24" x14ac:dyDescent="0.25">
      <c r="A4627" s="24" t="s">
        <v>11920</v>
      </c>
      <c r="B4627" s="24" t="s">
        <v>11921</v>
      </c>
      <c r="C4627" s="23">
        <v>3384</v>
      </c>
    </row>
    <row r="4628" spans="1:3" ht="24" x14ac:dyDescent="0.25">
      <c r="A4628" s="24" t="s">
        <v>11922</v>
      </c>
      <c r="B4628" s="24" t="s">
        <v>11923</v>
      </c>
      <c r="C4628" s="23">
        <v>5493</v>
      </c>
    </row>
    <row r="4629" spans="1:3" ht="24" x14ac:dyDescent="0.25">
      <c r="A4629" s="24" t="s">
        <v>11924</v>
      </c>
      <c r="B4629" s="24" t="s">
        <v>11925</v>
      </c>
      <c r="C4629" s="23">
        <v>3845</v>
      </c>
    </row>
    <row r="4630" spans="1:3" ht="24" x14ac:dyDescent="0.25">
      <c r="A4630" s="24" t="s">
        <v>11926</v>
      </c>
      <c r="B4630" s="24" t="s">
        <v>11927</v>
      </c>
      <c r="C4630" s="23">
        <v>3370</v>
      </c>
    </row>
    <row r="4631" spans="1:3" ht="24" x14ac:dyDescent="0.25">
      <c r="A4631" s="24" t="s">
        <v>11928</v>
      </c>
      <c r="B4631" s="24" t="s">
        <v>11929</v>
      </c>
      <c r="C4631" s="23">
        <v>2250</v>
      </c>
    </row>
    <row r="4632" spans="1:3" ht="24" x14ac:dyDescent="0.25">
      <c r="A4632" s="24" t="s">
        <v>11930</v>
      </c>
      <c r="B4632" s="24" t="s">
        <v>11931</v>
      </c>
      <c r="C4632" s="23">
        <v>3620</v>
      </c>
    </row>
    <row r="4633" spans="1:3" ht="24" x14ac:dyDescent="0.25">
      <c r="A4633" s="24" t="s">
        <v>11932</v>
      </c>
      <c r="B4633" s="24" t="s">
        <v>11933</v>
      </c>
      <c r="C4633" s="23">
        <v>2500</v>
      </c>
    </row>
    <row r="4634" spans="1:3" ht="24" x14ac:dyDescent="0.25">
      <c r="A4634" s="24" t="s">
        <v>11934</v>
      </c>
      <c r="B4634" s="24" t="s">
        <v>11935</v>
      </c>
      <c r="C4634" s="23">
        <v>3197</v>
      </c>
    </row>
    <row r="4635" spans="1:3" ht="24" x14ac:dyDescent="0.25">
      <c r="A4635" s="24" t="s">
        <v>11936</v>
      </c>
      <c r="B4635" s="24" t="s">
        <v>11937</v>
      </c>
      <c r="C4635" s="23">
        <v>2077</v>
      </c>
    </row>
    <row r="4636" spans="1:3" ht="24" x14ac:dyDescent="0.25">
      <c r="A4636" s="24" t="s">
        <v>11938</v>
      </c>
      <c r="B4636" s="24" t="s">
        <v>11939</v>
      </c>
      <c r="C4636" s="23">
        <v>3427</v>
      </c>
    </row>
    <row r="4637" spans="1:3" ht="24" x14ac:dyDescent="0.25">
      <c r="A4637" s="24" t="s">
        <v>11940</v>
      </c>
      <c r="B4637" s="24" t="s">
        <v>11941</v>
      </c>
      <c r="C4637" s="23">
        <v>2307</v>
      </c>
    </row>
    <row r="4638" spans="1:3" ht="24" x14ac:dyDescent="0.25">
      <c r="A4638" s="24" t="s">
        <v>11942</v>
      </c>
      <c r="B4638" s="24" t="s">
        <v>11943</v>
      </c>
      <c r="C4638" s="23">
        <v>2851</v>
      </c>
    </row>
    <row r="4639" spans="1:3" ht="24" x14ac:dyDescent="0.25">
      <c r="A4639" s="24" t="s">
        <v>11944</v>
      </c>
      <c r="B4639" s="24" t="s">
        <v>11945</v>
      </c>
      <c r="C4639" s="23">
        <v>1731</v>
      </c>
    </row>
    <row r="4640" spans="1:3" ht="24" x14ac:dyDescent="0.25">
      <c r="A4640" s="24" t="s">
        <v>11946</v>
      </c>
      <c r="B4640" s="24" t="s">
        <v>11947</v>
      </c>
      <c r="C4640" s="23">
        <v>6317</v>
      </c>
    </row>
    <row r="4641" spans="1:3" ht="24" x14ac:dyDescent="0.25">
      <c r="A4641" s="24" t="s">
        <v>11948</v>
      </c>
      <c r="B4641" s="24" t="s">
        <v>11949</v>
      </c>
      <c r="C4641" s="23">
        <v>6866</v>
      </c>
    </row>
    <row r="4642" spans="1:3" ht="24" x14ac:dyDescent="0.25">
      <c r="A4642" s="24" t="s">
        <v>11950</v>
      </c>
      <c r="B4642" s="24" t="s">
        <v>11951</v>
      </c>
      <c r="C4642" s="23">
        <v>7141</v>
      </c>
    </row>
    <row r="4643" spans="1:3" ht="24" x14ac:dyDescent="0.25">
      <c r="A4643" s="24" t="s">
        <v>11952</v>
      </c>
      <c r="B4643" s="24" t="s">
        <v>11953</v>
      </c>
      <c r="C4643" s="23">
        <v>5249</v>
      </c>
    </row>
    <row r="4644" spans="1:3" ht="24" x14ac:dyDescent="0.25">
      <c r="A4644" s="24" t="s">
        <v>11954</v>
      </c>
      <c r="B4644" s="24" t="s">
        <v>11955</v>
      </c>
      <c r="C4644" s="23">
        <v>3675</v>
      </c>
    </row>
    <row r="4645" spans="1:3" ht="24" x14ac:dyDescent="0.25">
      <c r="A4645" s="24" t="s">
        <v>11956</v>
      </c>
      <c r="B4645" s="24" t="s">
        <v>11957</v>
      </c>
      <c r="C4645" s="23">
        <v>5133</v>
      </c>
    </row>
    <row r="4646" spans="1:3" ht="24" x14ac:dyDescent="0.25">
      <c r="A4646" s="24" t="s">
        <v>11958</v>
      </c>
      <c r="B4646" s="24" t="s">
        <v>11959</v>
      </c>
      <c r="C4646" s="23">
        <v>3593</v>
      </c>
    </row>
    <row r="4647" spans="1:3" ht="24" x14ac:dyDescent="0.25">
      <c r="A4647" s="24" t="s">
        <v>11960</v>
      </c>
      <c r="B4647" s="24" t="s">
        <v>11961</v>
      </c>
      <c r="C4647" s="23">
        <v>5832</v>
      </c>
    </row>
    <row r="4648" spans="1:3" ht="24" x14ac:dyDescent="0.25">
      <c r="A4648" s="24" t="s">
        <v>11962</v>
      </c>
      <c r="B4648" s="24" t="s">
        <v>11963</v>
      </c>
      <c r="C4648" s="23">
        <v>4083</v>
      </c>
    </row>
    <row r="4649" spans="1:3" ht="24" x14ac:dyDescent="0.25">
      <c r="A4649" s="24" t="s">
        <v>11964</v>
      </c>
      <c r="B4649" s="24" t="s">
        <v>11965</v>
      </c>
      <c r="C4649" s="23">
        <v>3509</v>
      </c>
    </row>
    <row r="4650" spans="1:3" ht="24" x14ac:dyDescent="0.25">
      <c r="A4650" s="24" t="s">
        <v>11966</v>
      </c>
      <c r="B4650" s="24" t="s">
        <v>11967</v>
      </c>
      <c r="C4650" s="23">
        <v>2389</v>
      </c>
    </row>
    <row r="4651" spans="1:3" ht="24" x14ac:dyDescent="0.25">
      <c r="A4651" s="24" t="s">
        <v>11968</v>
      </c>
      <c r="B4651" s="24" t="s">
        <v>11969</v>
      </c>
      <c r="C4651" s="23">
        <v>3774</v>
      </c>
    </row>
    <row r="4652" spans="1:3" ht="24" x14ac:dyDescent="0.25">
      <c r="A4652" s="24" t="s">
        <v>11970</v>
      </c>
      <c r="B4652" s="24" t="s">
        <v>11971</v>
      </c>
      <c r="C4652" s="23">
        <v>2654</v>
      </c>
    </row>
    <row r="4653" spans="1:3" ht="24" x14ac:dyDescent="0.25">
      <c r="A4653" s="24" t="s">
        <v>11972</v>
      </c>
      <c r="B4653" s="24" t="s">
        <v>11973</v>
      </c>
      <c r="C4653" s="23">
        <v>3325</v>
      </c>
    </row>
    <row r="4654" spans="1:3" ht="24" x14ac:dyDescent="0.25">
      <c r="A4654" s="24" t="s">
        <v>11974</v>
      </c>
      <c r="B4654" s="24" t="s">
        <v>11975</v>
      </c>
      <c r="C4654" s="23">
        <v>2205</v>
      </c>
    </row>
    <row r="4655" spans="1:3" x14ac:dyDescent="0.25">
      <c r="A4655" s="27" t="s">
        <v>3914</v>
      </c>
      <c r="B4655" s="27" t="s">
        <v>459</v>
      </c>
      <c r="C4655" s="26" t="s">
        <v>3915</v>
      </c>
    </row>
    <row r="4656" spans="1:3" ht="24" x14ac:dyDescent="0.25">
      <c r="A4656" s="24" t="s">
        <v>11976</v>
      </c>
      <c r="B4656" s="24" t="s">
        <v>11977</v>
      </c>
      <c r="C4656" s="23">
        <v>3570</v>
      </c>
    </row>
    <row r="4657" spans="1:3" ht="24" x14ac:dyDescent="0.25">
      <c r="A4657" s="24" t="s">
        <v>11978</v>
      </c>
      <c r="B4657" s="24" t="s">
        <v>11979</v>
      </c>
      <c r="C4657" s="23">
        <v>2450</v>
      </c>
    </row>
    <row r="4658" spans="1:3" ht="24" x14ac:dyDescent="0.25">
      <c r="A4658" s="24" t="s">
        <v>11980</v>
      </c>
      <c r="B4658" s="24" t="s">
        <v>11981</v>
      </c>
      <c r="C4658" s="23">
        <v>2958</v>
      </c>
    </row>
    <row r="4659" spans="1:3" ht="24" x14ac:dyDescent="0.25">
      <c r="A4659" s="24" t="s">
        <v>11982</v>
      </c>
      <c r="B4659" s="24" t="s">
        <v>11983</v>
      </c>
      <c r="C4659" s="23">
        <v>1838</v>
      </c>
    </row>
    <row r="4660" spans="1:3" ht="24" x14ac:dyDescent="0.25">
      <c r="A4660" s="24" t="s">
        <v>11984</v>
      </c>
      <c r="B4660" s="24" t="s">
        <v>11985</v>
      </c>
      <c r="C4660" s="23">
        <v>6707</v>
      </c>
    </row>
    <row r="4661" spans="1:3" ht="24" x14ac:dyDescent="0.25">
      <c r="A4661" s="24" t="s">
        <v>11986</v>
      </c>
      <c r="B4661" s="24" t="s">
        <v>11987</v>
      </c>
      <c r="C4661" s="23">
        <v>7290</v>
      </c>
    </row>
    <row r="4662" spans="1:3" ht="24" x14ac:dyDescent="0.25">
      <c r="A4662" s="24" t="s">
        <v>11988</v>
      </c>
      <c r="B4662" s="24" t="s">
        <v>11989</v>
      </c>
      <c r="C4662" s="23">
        <v>7582</v>
      </c>
    </row>
    <row r="4663" spans="1:3" ht="24" x14ac:dyDescent="0.25">
      <c r="A4663" s="24" t="s">
        <v>11990</v>
      </c>
      <c r="B4663" s="24" t="s">
        <v>11991</v>
      </c>
      <c r="C4663" s="23">
        <v>5591</v>
      </c>
    </row>
    <row r="4664" spans="1:3" ht="24" x14ac:dyDescent="0.25">
      <c r="A4664" s="24" t="s">
        <v>11992</v>
      </c>
      <c r="B4664" s="24" t="s">
        <v>11993</v>
      </c>
      <c r="C4664" s="23">
        <v>3914</v>
      </c>
    </row>
    <row r="4665" spans="1:3" ht="24" x14ac:dyDescent="0.25">
      <c r="A4665" s="24" t="s">
        <v>11994</v>
      </c>
      <c r="B4665" s="24" t="s">
        <v>11995</v>
      </c>
      <c r="C4665" s="23">
        <v>5467</v>
      </c>
    </row>
    <row r="4666" spans="1:3" ht="24" x14ac:dyDescent="0.25">
      <c r="A4666" s="24" t="s">
        <v>11996</v>
      </c>
      <c r="B4666" s="24" t="s">
        <v>11997</v>
      </c>
      <c r="C4666" s="23">
        <v>3827</v>
      </c>
    </row>
    <row r="4667" spans="1:3" ht="24" x14ac:dyDescent="0.25">
      <c r="A4667" s="24" t="s">
        <v>11998</v>
      </c>
      <c r="B4667" s="24" t="s">
        <v>11999</v>
      </c>
      <c r="C4667" s="23">
        <v>6213</v>
      </c>
    </row>
    <row r="4668" spans="1:3" ht="24" x14ac:dyDescent="0.25">
      <c r="A4668" s="24" t="s">
        <v>12000</v>
      </c>
      <c r="B4668" s="24" t="s">
        <v>12001</v>
      </c>
      <c r="C4668" s="23">
        <v>4349</v>
      </c>
    </row>
    <row r="4669" spans="1:3" ht="24" x14ac:dyDescent="0.25">
      <c r="A4669" s="24" t="s">
        <v>12002</v>
      </c>
      <c r="B4669" s="24" t="s">
        <v>12003</v>
      </c>
      <c r="C4669" s="23">
        <v>3664</v>
      </c>
    </row>
    <row r="4670" spans="1:3" ht="24" x14ac:dyDescent="0.25">
      <c r="A4670" s="24" t="s">
        <v>12004</v>
      </c>
      <c r="B4670" s="24" t="s">
        <v>12005</v>
      </c>
      <c r="C4670" s="23">
        <v>2544</v>
      </c>
    </row>
    <row r="4671" spans="1:3" ht="24" x14ac:dyDescent="0.25">
      <c r="A4671" s="24" t="s">
        <v>12006</v>
      </c>
      <c r="B4671" s="24" t="s">
        <v>12007</v>
      </c>
      <c r="C4671" s="23">
        <v>3947</v>
      </c>
    </row>
    <row r="4672" spans="1:3" ht="24" x14ac:dyDescent="0.25">
      <c r="A4672" s="24" t="s">
        <v>12008</v>
      </c>
      <c r="B4672" s="24" t="s">
        <v>12009</v>
      </c>
      <c r="C4672" s="23">
        <v>2827</v>
      </c>
    </row>
    <row r="4673" spans="1:3" ht="24" x14ac:dyDescent="0.25">
      <c r="A4673" s="24" t="s">
        <v>12010</v>
      </c>
      <c r="B4673" s="24" t="s">
        <v>12011</v>
      </c>
      <c r="C4673" s="23">
        <v>3469</v>
      </c>
    </row>
    <row r="4674" spans="1:3" ht="24" x14ac:dyDescent="0.25">
      <c r="A4674" s="24" t="s">
        <v>12012</v>
      </c>
      <c r="B4674" s="24" t="s">
        <v>12013</v>
      </c>
      <c r="C4674" s="23">
        <v>2349</v>
      </c>
    </row>
    <row r="4675" spans="1:3" ht="24" x14ac:dyDescent="0.25">
      <c r="A4675" s="24" t="s">
        <v>12014</v>
      </c>
      <c r="B4675" s="24" t="s">
        <v>12015</v>
      </c>
      <c r="C4675" s="23">
        <v>3730</v>
      </c>
    </row>
    <row r="4676" spans="1:3" ht="24" x14ac:dyDescent="0.25">
      <c r="A4676" s="24" t="s">
        <v>12016</v>
      </c>
      <c r="B4676" s="24" t="s">
        <v>12017</v>
      </c>
      <c r="C4676" s="23">
        <v>2610</v>
      </c>
    </row>
    <row r="4677" spans="1:3" ht="24" x14ac:dyDescent="0.25">
      <c r="A4677" s="24" t="s">
        <v>12018</v>
      </c>
      <c r="B4677" s="24" t="s">
        <v>12019</v>
      </c>
      <c r="C4677" s="23">
        <v>3077</v>
      </c>
    </row>
    <row r="4678" spans="1:3" ht="24" x14ac:dyDescent="0.25">
      <c r="A4678" s="24" t="s">
        <v>12020</v>
      </c>
      <c r="B4678" s="24" t="s">
        <v>12021</v>
      </c>
      <c r="C4678" s="23">
        <v>1957</v>
      </c>
    </row>
    <row r="4679" spans="1:3" ht="24" x14ac:dyDescent="0.25">
      <c r="A4679" s="24" t="s">
        <v>12022</v>
      </c>
      <c r="B4679" s="24" t="s">
        <v>12023</v>
      </c>
      <c r="C4679" s="23">
        <v>7145</v>
      </c>
    </row>
    <row r="4680" spans="1:3" ht="24" x14ac:dyDescent="0.25">
      <c r="A4680" s="24" t="s">
        <v>12024</v>
      </c>
      <c r="B4680" s="24" t="s">
        <v>12025</v>
      </c>
      <c r="C4680" s="23">
        <v>7766</v>
      </c>
    </row>
    <row r="4681" spans="1:3" ht="24" x14ac:dyDescent="0.25">
      <c r="A4681" s="24" t="s">
        <v>12026</v>
      </c>
      <c r="B4681" s="24" t="s">
        <v>12027</v>
      </c>
      <c r="C4681" s="23">
        <v>8076</v>
      </c>
    </row>
    <row r="4682" spans="1:3" ht="24" x14ac:dyDescent="0.25">
      <c r="A4682" s="24" t="s">
        <v>12028</v>
      </c>
      <c r="B4682" s="24" t="s">
        <v>12029</v>
      </c>
      <c r="C4682" s="23">
        <v>5777</v>
      </c>
    </row>
    <row r="4683" spans="1:3" ht="24" x14ac:dyDescent="0.25">
      <c r="A4683" s="24" t="s">
        <v>12030</v>
      </c>
      <c r="B4683" s="24" t="s">
        <v>12031</v>
      </c>
      <c r="C4683" s="23">
        <v>4044</v>
      </c>
    </row>
    <row r="4684" spans="1:3" ht="24" x14ac:dyDescent="0.25">
      <c r="A4684" s="24" t="s">
        <v>12032</v>
      </c>
      <c r="B4684" s="24" t="s">
        <v>12033</v>
      </c>
      <c r="C4684" s="23">
        <v>5648</v>
      </c>
    </row>
    <row r="4685" spans="1:3" ht="24" x14ac:dyDescent="0.25">
      <c r="A4685" s="24" t="s">
        <v>12034</v>
      </c>
      <c r="B4685" s="24" t="s">
        <v>12035</v>
      </c>
      <c r="C4685" s="23">
        <v>3954</v>
      </c>
    </row>
    <row r="4686" spans="1:3" ht="24" x14ac:dyDescent="0.25">
      <c r="A4686" s="24" t="s">
        <v>12036</v>
      </c>
      <c r="B4686" s="24" t="s">
        <v>12037</v>
      </c>
      <c r="C4686" s="23">
        <v>6418</v>
      </c>
    </row>
    <row r="4687" spans="1:3" ht="24" x14ac:dyDescent="0.25">
      <c r="A4687" s="24" t="s">
        <v>12038</v>
      </c>
      <c r="B4687" s="24" t="s">
        <v>12039</v>
      </c>
      <c r="C4687" s="23">
        <v>4493</v>
      </c>
    </row>
    <row r="4688" spans="1:3" ht="24" x14ac:dyDescent="0.25">
      <c r="A4688" s="24" t="s">
        <v>12040</v>
      </c>
      <c r="B4688" s="24" t="s">
        <v>12041</v>
      </c>
      <c r="C4688" s="23">
        <v>3749</v>
      </c>
    </row>
    <row r="4689" spans="1:3" ht="24" x14ac:dyDescent="0.25">
      <c r="A4689" s="24" t="s">
        <v>12042</v>
      </c>
      <c r="B4689" s="24" t="s">
        <v>12043</v>
      </c>
      <c r="C4689" s="23">
        <v>2629</v>
      </c>
    </row>
    <row r="4690" spans="1:3" ht="24" x14ac:dyDescent="0.25">
      <c r="A4690" s="24" t="s">
        <v>12044</v>
      </c>
      <c r="B4690" s="24" t="s">
        <v>12045</v>
      </c>
      <c r="C4690" s="23">
        <v>4041</v>
      </c>
    </row>
    <row r="4691" spans="1:3" ht="24" x14ac:dyDescent="0.25">
      <c r="A4691" s="24" t="s">
        <v>12046</v>
      </c>
      <c r="B4691" s="24" t="s">
        <v>12047</v>
      </c>
      <c r="C4691" s="23">
        <v>2921</v>
      </c>
    </row>
    <row r="4692" spans="1:3" ht="24" x14ac:dyDescent="0.25">
      <c r="A4692" s="24" t="s">
        <v>12048</v>
      </c>
      <c r="B4692" s="24" t="s">
        <v>12049</v>
      </c>
      <c r="C4692" s="23">
        <v>3546</v>
      </c>
    </row>
    <row r="4693" spans="1:3" ht="24" x14ac:dyDescent="0.25">
      <c r="A4693" s="24" t="s">
        <v>12050</v>
      </c>
      <c r="B4693" s="24" t="s">
        <v>12051</v>
      </c>
      <c r="C4693" s="23">
        <v>2426</v>
      </c>
    </row>
    <row r="4694" spans="1:3" ht="24" x14ac:dyDescent="0.25">
      <c r="A4694" s="24" t="s">
        <v>12052</v>
      </c>
      <c r="B4694" s="24" t="s">
        <v>12053</v>
      </c>
      <c r="C4694" s="23">
        <v>3816</v>
      </c>
    </row>
    <row r="4695" spans="1:3" ht="24" x14ac:dyDescent="0.25">
      <c r="A4695" s="24" t="s">
        <v>12054</v>
      </c>
      <c r="B4695" s="24" t="s">
        <v>12055</v>
      </c>
      <c r="C4695" s="23">
        <v>2696</v>
      </c>
    </row>
    <row r="4696" spans="1:3" ht="24" x14ac:dyDescent="0.25">
      <c r="A4696" s="24" t="s">
        <v>12056</v>
      </c>
      <c r="B4696" s="24" t="s">
        <v>12057</v>
      </c>
      <c r="C4696" s="23">
        <v>3142</v>
      </c>
    </row>
    <row r="4697" spans="1:3" ht="24" x14ac:dyDescent="0.25">
      <c r="A4697" s="24" t="s">
        <v>12058</v>
      </c>
      <c r="B4697" s="24" t="s">
        <v>12059</v>
      </c>
      <c r="C4697" s="23">
        <v>2022</v>
      </c>
    </row>
    <row r="4698" spans="1:3" ht="24" x14ac:dyDescent="0.25">
      <c r="A4698" s="24" t="s">
        <v>12060</v>
      </c>
      <c r="B4698" s="24" t="s">
        <v>12061</v>
      </c>
      <c r="C4698" s="23">
        <v>7381</v>
      </c>
    </row>
    <row r="4699" spans="1:3" ht="24" x14ac:dyDescent="0.25">
      <c r="A4699" s="24" t="s">
        <v>12062</v>
      </c>
      <c r="B4699" s="24" t="s">
        <v>12063</v>
      </c>
      <c r="C4699" s="23">
        <v>8023</v>
      </c>
    </row>
    <row r="4700" spans="1:3" ht="24" x14ac:dyDescent="0.25">
      <c r="A4700" s="24" t="s">
        <v>12064</v>
      </c>
      <c r="B4700" s="24" t="s">
        <v>12065</v>
      </c>
      <c r="C4700" s="23">
        <v>8344</v>
      </c>
    </row>
    <row r="4701" spans="1:3" ht="24" x14ac:dyDescent="0.25">
      <c r="A4701" s="24" t="s">
        <v>12066</v>
      </c>
      <c r="B4701" s="24" t="s">
        <v>12067</v>
      </c>
      <c r="C4701" s="23">
        <v>2476</v>
      </c>
    </row>
    <row r="4702" spans="1:3" ht="24" x14ac:dyDescent="0.25">
      <c r="A4702" s="24" t="s">
        <v>12068</v>
      </c>
      <c r="B4702" s="24" t="s">
        <v>12069</v>
      </c>
      <c r="C4702" s="23">
        <v>1733</v>
      </c>
    </row>
    <row r="4703" spans="1:3" ht="24" x14ac:dyDescent="0.25">
      <c r="A4703" s="24" t="s">
        <v>12070</v>
      </c>
      <c r="B4703" s="24" t="s">
        <v>12071</v>
      </c>
      <c r="C4703" s="23">
        <v>2421</v>
      </c>
    </row>
    <row r="4704" spans="1:3" ht="24" x14ac:dyDescent="0.25">
      <c r="A4704" s="24" t="s">
        <v>12072</v>
      </c>
      <c r="B4704" s="24" t="s">
        <v>12073</v>
      </c>
      <c r="C4704" s="23">
        <v>1695</v>
      </c>
    </row>
    <row r="4705" spans="1:3" ht="24" x14ac:dyDescent="0.25">
      <c r="A4705" s="24" t="s">
        <v>12074</v>
      </c>
      <c r="B4705" s="24" t="s">
        <v>12075</v>
      </c>
      <c r="C4705" s="23">
        <v>2751</v>
      </c>
    </row>
    <row r="4706" spans="1:3" ht="24" x14ac:dyDescent="0.25">
      <c r="A4706" s="24" t="s">
        <v>12076</v>
      </c>
      <c r="B4706" s="24" t="s">
        <v>12077</v>
      </c>
      <c r="C4706" s="23">
        <v>1926</v>
      </c>
    </row>
    <row r="4707" spans="1:3" ht="24" x14ac:dyDescent="0.25">
      <c r="A4707" s="24" t="s">
        <v>12078</v>
      </c>
      <c r="B4707" s="24" t="s">
        <v>12079</v>
      </c>
      <c r="C4707" s="23">
        <v>2247</v>
      </c>
    </row>
    <row r="4708" spans="1:3" ht="24" x14ac:dyDescent="0.25">
      <c r="A4708" s="24" t="s">
        <v>12080</v>
      </c>
      <c r="B4708" s="24" t="s">
        <v>12081</v>
      </c>
      <c r="C4708" s="23">
        <v>1127</v>
      </c>
    </row>
    <row r="4709" spans="1:3" ht="24" x14ac:dyDescent="0.25">
      <c r="A4709" s="24" t="s">
        <v>12082</v>
      </c>
      <c r="B4709" s="24" t="s">
        <v>12083</v>
      </c>
      <c r="C4709" s="23">
        <v>2372</v>
      </c>
    </row>
    <row r="4710" spans="1:3" ht="24" x14ac:dyDescent="0.25">
      <c r="A4710" s="24" t="s">
        <v>12084</v>
      </c>
      <c r="B4710" s="24" t="s">
        <v>12085</v>
      </c>
      <c r="C4710" s="23">
        <v>1252</v>
      </c>
    </row>
    <row r="4711" spans="1:3" ht="24" x14ac:dyDescent="0.25">
      <c r="A4711" s="24" t="s">
        <v>12086</v>
      </c>
      <c r="B4711" s="24" t="s">
        <v>12087</v>
      </c>
      <c r="C4711" s="23">
        <v>2160</v>
      </c>
    </row>
    <row r="4712" spans="1:3" ht="24" x14ac:dyDescent="0.25">
      <c r="A4712" s="24" t="s">
        <v>12088</v>
      </c>
      <c r="B4712" s="24" t="s">
        <v>12089</v>
      </c>
      <c r="C4712" s="23">
        <v>1040</v>
      </c>
    </row>
    <row r="4713" spans="1:3" ht="24" x14ac:dyDescent="0.25">
      <c r="A4713" s="24" t="s">
        <v>12090</v>
      </c>
      <c r="B4713" s="24" t="s">
        <v>12091</v>
      </c>
      <c r="C4713" s="23">
        <v>2276</v>
      </c>
    </row>
    <row r="4714" spans="1:3" ht="24" x14ac:dyDescent="0.25">
      <c r="A4714" s="24" t="s">
        <v>12092</v>
      </c>
      <c r="B4714" s="24" t="s">
        <v>12093</v>
      </c>
      <c r="C4714" s="23">
        <v>1156</v>
      </c>
    </row>
    <row r="4715" spans="1:3" ht="24" x14ac:dyDescent="0.25">
      <c r="A4715" s="24" t="s">
        <v>12094</v>
      </c>
      <c r="B4715" s="24" t="s">
        <v>12095</v>
      </c>
      <c r="C4715" s="23">
        <v>1987</v>
      </c>
    </row>
    <row r="4716" spans="1:3" ht="24" x14ac:dyDescent="0.25">
      <c r="A4716" s="24" t="s">
        <v>12096</v>
      </c>
      <c r="B4716" s="24" t="s">
        <v>12097</v>
      </c>
      <c r="C4716" s="23">
        <v>867</v>
      </c>
    </row>
    <row r="4717" spans="1:3" ht="24" x14ac:dyDescent="0.25">
      <c r="A4717" s="24" t="s">
        <v>12098</v>
      </c>
      <c r="B4717" s="24" t="s">
        <v>12099</v>
      </c>
      <c r="C4717" s="23">
        <v>3163</v>
      </c>
    </row>
    <row r="4718" spans="1:3" ht="24" x14ac:dyDescent="0.25">
      <c r="A4718" s="24" t="s">
        <v>12100</v>
      </c>
      <c r="B4718" s="24" t="s">
        <v>12101</v>
      </c>
      <c r="C4718" s="23">
        <v>3438</v>
      </c>
    </row>
    <row r="4719" spans="1:3" ht="24" x14ac:dyDescent="0.25">
      <c r="A4719" s="24" t="s">
        <v>12102</v>
      </c>
      <c r="B4719" s="24" t="s">
        <v>12103</v>
      </c>
      <c r="C4719" s="23">
        <v>3576</v>
      </c>
    </row>
    <row r="4720" spans="1:3" ht="24" x14ac:dyDescent="0.25">
      <c r="A4720" s="24" t="s">
        <v>12104</v>
      </c>
      <c r="B4720" s="24" t="s">
        <v>12105</v>
      </c>
      <c r="C4720" s="23">
        <v>2487</v>
      </c>
    </row>
    <row r="4721" spans="1:3" ht="24" x14ac:dyDescent="0.25">
      <c r="A4721" s="24" t="s">
        <v>12106</v>
      </c>
      <c r="B4721" s="24" t="s">
        <v>12107</v>
      </c>
      <c r="C4721" s="23">
        <v>1741</v>
      </c>
    </row>
    <row r="4722" spans="1:3" ht="24" x14ac:dyDescent="0.25">
      <c r="A4722" s="24" t="s">
        <v>12108</v>
      </c>
      <c r="B4722" s="24" t="s">
        <v>12109</v>
      </c>
      <c r="C4722" s="23">
        <v>2432</v>
      </c>
    </row>
    <row r="4723" spans="1:3" ht="24" x14ac:dyDescent="0.25">
      <c r="A4723" s="24" t="s">
        <v>12110</v>
      </c>
      <c r="B4723" s="24" t="s">
        <v>12111</v>
      </c>
      <c r="C4723" s="23">
        <v>1703</v>
      </c>
    </row>
    <row r="4724" spans="1:3" ht="24" x14ac:dyDescent="0.25">
      <c r="A4724" s="24" t="s">
        <v>12112</v>
      </c>
      <c r="B4724" s="24" t="s">
        <v>12113</v>
      </c>
      <c r="C4724" s="23">
        <v>2764</v>
      </c>
    </row>
    <row r="4725" spans="1:3" ht="24" x14ac:dyDescent="0.25">
      <c r="A4725" s="24" t="s">
        <v>12114</v>
      </c>
      <c r="B4725" s="24" t="s">
        <v>12115</v>
      </c>
      <c r="C4725" s="23">
        <v>1935</v>
      </c>
    </row>
    <row r="4726" spans="1:3" ht="24" x14ac:dyDescent="0.25">
      <c r="A4726" s="24" t="s">
        <v>12116</v>
      </c>
      <c r="B4726" s="24" t="s">
        <v>12117</v>
      </c>
      <c r="C4726" s="23">
        <v>2252</v>
      </c>
    </row>
    <row r="4727" spans="1:3" ht="24" x14ac:dyDescent="0.25">
      <c r="A4727" s="24" t="s">
        <v>12118</v>
      </c>
      <c r="B4727" s="24" t="s">
        <v>12119</v>
      </c>
      <c r="C4727" s="23">
        <v>1132</v>
      </c>
    </row>
    <row r="4728" spans="1:3" ht="24" x14ac:dyDescent="0.25">
      <c r="A4728" s="24" t="s">
        <v>12120</v>
      </c>
      <c r="B4728" s="24" t="s">
        <v>12121</v>
      </c>
      <c r="C4728" s="23">
        <v>2378</v>
      </c>
    </row>
    <row r="4729" spans="1:3" ht="24" x14ac:dyDescent="0.25">
      <c r="A4729" s="24" t="s">
        <v>12122</v>
      </c>
      <c r="B4729" s="24" t="s">
        <v>12123</v>
      </c>
      <c r="C4729" s="23">
        <v>1258</v>
      </c>
    </row>
    <row r="4730" spans="1:3" ht="24" x14ac:dyDescent="0.25">
      <c r="A4730" s="24" t="s">
        <v>12124</v>
      </c>
      <c r="B4730" s="24" t="s">
        <v>12125</v>
      </c>
      <c r="C4730" s="23">
        <v>2165</v>
      </c>
    </row>
    <row r="4731" spans="1:3" ht="24" x14ac:dyDescent="0.25">
      <c r="A4731" s="24" t="s">
        <v>12126</v>
      </c>
      <c r="B4731" s="24" t="s">
        <v>12127</v>
      </c>
      <c r="C4731" s="23">
        <v>1045</v>
      </c>
    </row>
    <row r="4732" spans="1:3" ht="24" x14ac:dyDescent="0.25">
      <c r="A4732" s="24" t="s">
        <v>12128</v>
      </c>
      <c r="B4732" s="24" t="s">
        <v>12129</v>
      </c>
      <c r="C4732" s="23">
        <v>2281</v>
      </c>
    </row>
    <row r="4733" spans="1:3" ht="24" x14ac:dyDescent="0.25">
      <c r="A4733" s="24" t="s">
        <v>12130</v>
      </c>
      <c r="B4733" s="24" t="s">
        <v>12131</v>
      </c>
      <c r="C4733" s="23">
        <v>1161</v>
      </c>
    </row>
    <row r="4734" spans="1:3" ht="24" x14ac:dyDescent="0.25">
      <c r="A4734" s="24" t="s">
        <v>12132</v>
      </c>
      <c r="B4734" s="24" t="s">
        <v>12133</v>
      </c>
      <c r="C4734" s="23">
        <v>1991</v>
      </c>
    </row>
    <row r="4735" spans="1:3" ht="24" x14ac:dyDescent="0.25">
      <c r="A4735" s="24" t="s">
        <v>12134</v>
      </c>
      <c r="B4735" s="24" t="s">
        <v>12135</v>
      </c>
      <c r="C4735" s="23">
        <v>871</v>
      </c>
    </row>
    <row r="4736" spans="1:3" ht="24" x14ac:dyDescent="0.25">
      <c r="A4736" s="24" t="s">
        <v>12136</v>
      </c>
      <c r="B4736" s="24" t="s">
        <v>12137</v>
      </c>
      <c r="C4736" s="23">
        <v>3178</v>
      </c>
    </row>
    <row r="4737" spans="1:3" ht="36" x14ac:dyDescent="0.25">
      <c r="A4737" s="24" t="s">
        <v>12138</v>
      </c>
      <c r="B4737" s="24" t="s">
        <v>12139</v>
      </c>
      <c r="C4737" s="23">
        <v>3455</v>
      </c>
    </row>
    <row r="4738" spans="1:3" ht="36" x14ac:dyDescent="0.25">
      <c r="A4738" s="24" t="s">
        <v>12140</v>
      </c>
      <c r="B4738" s="24" t="s">
        <v>12141</v>
      </c>
      <c r="C4738" s="23">
        <v>3593</v>
      </c>
    </row>
    <row r="4739" spans="1:3" ht="24" x14ac:dyDescent="0.25">
      <c r="A4739" s="24" t="s">
        <v>12142</v>
      </c>
      <c r="B4739" s="24" t="s">
        <v>12143</v>
      </c>
      <c r="C4739" s="23">
        <v>2834</v>
      </c>
    </row>
    <row r="4740" spans="1:3" ht="24" x14ac:dyDescent="0.25">
      <c r="A4740" s="24" t="s">
        <v>12144</v>
      </c>
      <c r="B4740" s="24" t="s">
        <v>12145</v>
      </c>
      <c r="C4740" s="23">
        <v>1984</v>
      </c>
    </row>
    <row r="4741" spans="1:3" ht="24" x14ac:dyDescent="0.25">
      <c r="A4741" s="24" t="s">
        <v>12146</v>
      </c>
      <c r="B4741" s="24" t="s">
        <v>12147</v>
      </c>
      <c r="C4741" s="23">
        <v>2771</v>
      </c>
    </row>
    <row r="4742" spans="1:3" ht="24" x14ac:dyDescent="0.25">
      <c r="A4742" s="24" t="s">
        <v>12148</v>
      </c>
      <c r="B4742" s="24" t="s">
        <v>12149</v>
      </c>
      <c r="C4742" s="23">
        <v>1940</v>
      </c>
    </row>
    <row r="4743" spans="1:3" ht="24" x14ac:dyDescent="0.25">
      <c r="A4743" s="24" t="s">
        <v>12150</v>
      </c>
      <c r="B4743" s="24" t="s">
        <v>12151</v>
      </c>
      <c r="C4743" s="23">
        <v>3149</v>
      </c>
    </row>
    <row r="4744" spans="1:3" ht="24" x14ac:dyDescent="0.25">
      <c r="A4744" s="24" t="s">
        <v>12152</v>
      </c>
      <c r="B4744" s="24" t="s">
        <v>12153</v>
      </c>
      <c r="C4744" s="23">
        <v>2205</v>
      </c>
    </row>
    <row r="4745" spans="1:3" ht="24" x14ac:dyDescent="0.25">
      <c r="A4745" s="24" t="s">
        <v>12154</v>
      </c>
      <c r="B4745" s="24" t="s">
        <v>12155</v>
      </c>
      <c r="C4745" s="23">
        <v>2410</v>
      </c>
    </row>
    <row r="4746" spans="1:3" ht="24" x14ac:dyDescent="0.25">
      <c r="A4746" s="24" t="s">
        <v>12156</v>
      </c>
      <c r="B4746" s="24" t="s">
        <v>12157</v>
      </c>
      <c r="C4746" s="23">
        <v>1290</v>
      </c>
    </row>
    <row r="4747" spans="1:3" ht="24" x14ac:dyDescent="0.25">
      <c r="A4747" s="24" t="s">
        <v>12158</v>
      </c>
      <c r="B4747" s="24" t="s">
        <v>12159</v>
      </c>
      <c r="C4747" s="23">
        <v>2553</v>
      </c>
    </row>
    <row r="4748" spans="1:3" ht="24" x14ac:dyDescent="0.25">
      <c r="A4748" s="24" t="s">
        <v>12160</v>
      </c>
      <c r="B4748" s="24" t="s">
        <v>12161</v>
      </c>
      <c r="C4748" s="23">
        <v>1433</v>
      </c>
    </row>
    <row r="4749" spans="1:3" ht="24" x14ac:dyDescent="0.25">
      <c r="A4749" s="24" t="s">
        <v>12162</v>
      </c>
      <c r="B4749" s="24" t="s">
        <v>12163</v>
      </c>
      <c r="C4749" s="23">
        <v>2311</v>
      </c>
    </row>
    <row r="4750" spans="1:3" x14ac:dyDescent="0.25">
      <c r="A4750" s="27" t="s">
        <v>3914</v>
      </c>
      <c r="B4750" s="27" t="s">
        <v>459</v>
      </c>
      <c r="C4750" s="26" t="s">
        <v>3915</v>
      </c>
    </row>
    <row r="4751" spans="1:3" ht="24" x14ac:dyDescent="0.25">
      <c r="A4751" s="24" t="s">
        <v>12164</v>
      </c>
      <c r="B4751" s="24" t="s">
        <v>12165</v>
      </c>
      <c r="C4751" s="23">
        <v>1191</v>
      </c>
    </row>
    <row r="4752" spans="1:3" ht="24" x14ac:dyDescent="0.25">
      <c r="A4752" s="24" t="s">
        <v>12166</v>
      </c>
      <c r="B4752" s="24" t="s">
        <v>12167</v>
      </c>
      <c r="C4752" s="23">
        <v>2443</v>
      </c>
    </row>
    <row r="4753" spans="1:3" ht="24" x14ac:dyDescent="0.25">
      <c r="A4753" s="24" t="s">
        <v>12168</v>
      </c>
      <c r="B4753" s="24" t="s">
        <v>12169</v>
      </c>
      <c r="C4753" s="23">
        <v>1323</v>
      </c>
    </row>
    <row r="4754" spans="1:3" ht="24" x14ac:dyDescent="0.25">
      <c r="A4754" s="24" t="s">
        <v>12170</v>
      </c>
      <c r="B4754" s="24" t="s">
        <v>12171</v>
      </c>
      <c r="C4754" s="23">
        <v>2112</v>
      </c>
    </row>
    <row r="4755" spans="1:3" ht="24" x14ac:dyDescent="0.25">
      <c r="A4755" s="24" t="s">
        <v>12172</v>
      </c>
      <c r="B4755" s="24" t="s">
        <v>12173</v>
      </c>
      <c r="C4755" s="23">
        <v>992</v>
      </c>
    </row>
    <row r="4756" spans="1:3" ht="24" x14ac:dyDescent="0.25">
      <c r="A4756" s="24" t="s">
        <v>12174</v>
      </c>
      <c r="B4756" s="24" t="s">
        <v>12175</v>
      </c>
      <c r="C4756" s="23">
        <v>3622</v>
      </c>
    </row>
    <row r="4757" spans="1:3" ht="24" x14ac:dyDescent="0.25">
      <c r="A4757" s="24" t="s">
        <v>12176</v>
      </c>
      <c r="B4757" s="24" t="s">
        <v>12177</v>
      </c>
      <c r="C4757" s="23">
        <v>3936</v>
      </c>
    </row>
    <row r="4758" spans="1:3" ht="24" x14ac:dyDescent="0.25">
      <c r="A4758" s="24" t="s">
        <v>12178</v>
      </c>
      <c r="B4758" s="24" t="s">
        <v>12179</v>
      </c>
      <c r="C4758" s="23">
        <v>4094</v>
      </c>
    </row>
    <row r="4759" spans="1:3" ht="24" x14ac:dyDescent="0.25">
      <c r="A4759" s="24" t="s">
        <v>12180</v>
      </c>
      <c r="B4759" s="24" t="s">
        <v>12181</v>
      </c>
      <c r="C4759" s="23">
        <v>3008</v>
      </c>
    </row>
    <row r="4760" spans="1:3" ht="24" x14ac:dyDescent="0.25">
      <c r="A4760" s="24" t="s">
        <v>12182</v>
      </c>
      <c r="B4760" s="24" t="s">
        <v>12183</v>
      </c>
      <c r="C4760" s="23">
        <v>2106</v>
      </c>
    </row>
    <row r="4761" spans="1:3" ht="24" x14ac:dyDescent="0.25">
      <c r="A4761" s="24" t="s">
        <v>12184</v>
      </c>
      <c r="B4761" s="24" t="s">
        <v>12185</v>
      </c>
      <c r="C4761" s="23">
        <v>2941</v>
      </c>
    </row>
    <row r="4762" spans="1:3" ht="24" x14ac:dyDescent="0.25">
      <c r="A4762" s="24" t="s">
        <v>12186</v>
      </c>
      <c r="B4762" s="24" t="s">
        <v>12187</v>
      </c>
      <c r="C4762" s="23">
        <v>2059</v>
      </c>
    </row>
    <row r="4763" spans="1:3" ht="24" x14ac:dyDescent="0.25">
      <c r="A4763" s="24" t="s">
        <v>12188</v>
      </c>
      <c r="B4763" s="24" t="s">
        <v>12189</v>
      </c>
      <c r="C4763" s="23">
        <v>3342</v>
      </c>
    </row>
    <row r="4764" spans="1:3" ht="24" x14ac:dyDescent="0.25">
      <c r="A4764" s="24" t="s">
        <v>12190</v>
      </c>
      <c r="B4764" s="24" t="s">
        <v>12191</v>
      </c>
      <c r="C4764" s="23">
        <v>2340</v>
      </c>
    </row>
    <row r="4765" spans="1:3" ht="24" x14ac:dyDescent="0.25">
      <c r="A4765" s="24" t="s">
        <v>12192</v>
      </c>
      <c r="B4765" s="24" t="s">
        <v>12193</v>
      </c>
      <c r="C4765" s="23">
        <v>2489</v>
      </c>
    </row>
    <row r="4766" spans="1:3" ht="24" x14ac:dyDescent="0.25">
      <c r="A4766" s="24" t="s">
        <v>12194</v>
      </c>
      <c r="B4766" s="24" t="s">
        <v>12195</v>
      </c>
      <c r="C4766" s="23">
        <v>1369</v>
      </c>
    </row>
    <row r="4767" spans="1:3" ht="24" x14ac:dyDescent="0.25">
      <c r="A4767" s="24" t="s">
        <v>12196</v>
      </c>
      <c r="B4767" s="24" t="s">
        <v>12197</v>
      </c>
      <c r="C4767" s="23">
        <v>2641</v>
      </c>
    </row>
    <row r="4768" spans="1:3" ht="24" x14ac:dyDescent="0.25">
      <c r="A4768" s="24" t="s">
        <v>12198</v>
      </c>
      <c r="B4768" s="24" t="s">
        <v>12199</v>
      </c>
      <c r="C4768" s="23">
        <v>1521</v>
      </c>
    </row>
    <row r="4769" spans="1:3" ht="24" x14ac:dyDescent="0.25">
      <c r="A4769" s="24" t="s">
        <v>12200</v>
      </c>
      <c r="B4769" s="24" t="s">
        <v>12201</v>
      </c>
      <c r="C4769" s="23">
        <v>2384</v>
      </c>
    </row>
    <row r="4770" spans="1:3" ht="24" x14ac:dyDescent="0.25">
      <c r="A4770" s="24" t="s">
        <v>12202</v>
      </c>
      <c r="B4770" s="24" t="s">
        <v>12203</v>
      </c>
      <c r="C4770" s="23">
        <v>1264</v>
      </c>
    </row>
    <row r="4771" spans="1:3" ht="24" x14ac:dyDescent="0.25">
      <c r="A4771" s="24" t="s">
        <v>12204</v>
      </c>
      <c r="B4771" s="24" t="s">
        <v>12205</v>
      </c>
      <c r="C4771" s="23">
        <v>2524</v>
      </c>
    </row>
    <row r="4772" spans="1:3" ht="24" x14ac:dyDescent="0.25">
      <c r="A4772" s="24" t="s">
        <v>12206</v>
      </c>
      <c r="B4772" s="24" t="s">
        <v>12207</v>
      </c>
      <c r="C4772" s="23">
        <v>1404</v>
      </c>
    </row>
    <row r="4773" spans="1:3" ht="24" x14ac:dyDescent="0.25">
      <c r="A4773" s="24" t="s">
        <v>12208</v>
      </c>
      <c r="B4773" s="24" t="s">
        <v>12209</v>
      </c>
      <c r="C4773" s="23">
        <v>2173</v>
      </c>
    </row>
    <row r="4774" spans="1:3" ht="24" x14ac:dyDescent="0.25">
      <c r="A4774" s="24" t="s">
        <v>12210</v>
      </c>
      <c r="B4774" s="24" t="s">
        <v>12211</v>
      </c>
      <c r="C4774" s="23">
        <v>1053</v>
      </c>
    </row>
    <row r="4775" spans="1:3" ht="24" x14ac:dyDescent="0.25">
      <c r="A4775" s="24" t="s">
        <v>12212</v>
      </c>
      <c r="B4775" s="24" t="s">
        <v>12213</v>
      </c>
      <c r="C4775" s="23">
        <v>3843</v>
      </c>
    </row>
    <row r="4776" spans="1:3" ht="24" x14ac:dyDescent="0.25">
      <c r="A4776" s="24" t="s">
        <v>12214</v>
      </c>
      <c r="B4776" s="24" t="s">
        <v>12215</v>
      </c>
      <c r="C4776" s="23">
        <v>4177</v>
      </c>
    </row>
    <row r="4777" spans="1:3" ht="24" x14ac:dyDescent="0.25">
      <c r="A4777" s="24" t="s">
        <v>12216</v>
      </c>
      <c r="B4777" s="24" t="s">
        <v>12217</v>
      </c>
      <c r="C4777" s="23">
        <v>4344</v>
      </c>
    </row>
    <row r="4778" spans="1:3" ht="24" x14ac:dyDescent="0.25">
      <c r="A4778" s="24" t="s">
        <v>12218</v>
      </c>
      <c r="B4778" s="24" t="s">
        <v>12219</v>
      </c>
      <c r="C4778" s="23">
        <v>3019</v>
      </c>
    </row>
    <row r="4779" spans="1:3" ht="24" x14ac:dyDescent="0.25">
      <c r="A4779" s="24" t="s">
        <v>12220</v>
      </c>
      <c r="B4779" s="24" t="s">
        <v>12221</v>
      </c>
      <c r="C4779" s="23">
        <v>2114</v>
      </c>
    </row>
    <row r="4780" spans="1:3" ht="24" x14ac:dyDescent="0.25">
      <c r="A4780" s="24" t="s">
        <v>12222</v>
      </c>
      <c r="B4780" s="24" t="s">
        <v>12223</v>
      </c>
      <c r="C4780" s="23">
        <v>2952</v>
      </c>
    </row>
    <row r="4781" spans="1:3" ht="24" x14ac:dyDescent="0.25">
      <c r="A4781" s="24" t="s">
        <v>12224</v>
      </c>
      <c r="B4781" s="24" t="s">
        <v>12225</v>
      </c>
      <c r="C4781" s="23">
        <v>2067</v>
      </c>
    </row>
    <row r="4782" spans="1:3" ht="24" x14ac:dyDescent="0.25">
      <c r="A4782" s="24" t="s">
        <v>12226</v>
      </c>
      <c r="B4782" s="24" t="s">
        <v>12227</v>
      </c>
      <c r="C4782" s="23">
        <v>3355</v>
      </c>
    </row>
    <row r="4783" spans="1:3" ht="24" x14ac:dyDescent="0.25">
      <c r="A4783" s="24" t="s">
        <v>12228</v>
      </c>
      <c r="B4783" s="24" t="s">
        <v>12229</v>
      </c>
      <c r="C4783" s="23">
        <v>2349</v>
      </c>
    </row>
    <row r="4784" spans="1:3" ht="24" x14ac:dyDescent="0.25">
      <c r="A4784" s="24" t="s">
        <v>12230</v>
      </c>
      <c r="B4784" s="24" t="s">
        <v>12231</v>
      </c>
      <c r="C4784" s="23">
        <v>2494</v>
      </c>
    </row>
    <row r="4785" spans="1:3" ht="24" x14ac:dyDescent="0.25">
      <c r="A4785" s="24" t="s">
        <v>12232</v>
      </c>
      <c r="B4785" s="24" t="s">
        <v>12233</v>
      </c>
      <c r="C4785" s="23">
        <v>1374</v>
      </c>
    </row>
    <row r="4786" spans="1:3" ht="24" x14ac:dyDescent="0.25">
      <c r="A4786" s="24" t="s">
        <v>12234</v>
      </c>
      <c r="B4786" s="24" t="s">
        <v>12235</v>
      </c>
      <c r="C4786" s="23">
        <v>2647</v>
      </c>
    </row>
    <row r="4787" spans="1:3" ht="24" x14ac:dyDescent="0.25">
      <c r="A4787" s="24" t="s">
        <v>12236</v>
      </c>
      <c r="B4787" s="24" t="s">
        <v>12237</v>
      </c>
      <c r="C4787" s="23">
        <v>1527</v>
      </c>
    </row>
    <row r="4788" spans="1:3" ht="24" x14ac:dyDescent="0.25">
      <c r="A4788" s="24" t="s">
        <v>12238</v>
      </c>
      <c r="B4788" s="24" t="s">
        <v>12239</v>
      </c>
      <c r="C4788" s="23">
        <v>2388</v>
      </c>
    </row>
    <row r="4789" spans="1:3" ht="24" x14ac:dyDescent="0.25">
      <c r="A4789" s="24" t="s">
        <v>12240</v>
      </c>
      <c r="B4789" s="24" t="s">
        <v>12241</v>
      </c>
      <c r="C4789" s="23">
        <v>1268</v>
      </c>
    </row>
    <row r="4790" spans="1:3" ht="24" x14ac:dyDescent="0.25">
      <c r="A4790" s="24" t="s">
        <v>12242</v>
      </c>
      <c r="B4790" s="24" t="s">
        <v>12243</v>
      </c>
      <c r="C4790" s="23">
        <v>2529</v>
      </c>
    </row>
    <row r="4791" spans="1:3" ht="24" x14ac:dyDescent="0.25">
      <c r="A4791" s="24" t="s">
        <v>12244</v>
      </c>
      <c r="B4791" s="24" t="s">
        <v>12245</v>
      </c>
      <c r="C4791" s="23">
        <v>1409</v>
      </c>
    </row>
    <row r="4792" spans="1:3" ht="24" x14ac:dyDescent="0.25">
      <c r="A4792" s="24" t="s">
        <v>12246</v>
      </c>
      <c r="B4792" s="24" t="s">
        <v>12247</v>
      </c>
      <c r="C4792" s="23">
        <v>2177</v>
      </c>
    </row>
    <row r="4793" spans="1:3" ht="24" x14ac:dyDescent="0.25">
      <c r="A4793" s="24" t="s">
        <v>12248</v>
      </c>
      <c r="B4793" s="24" t="s">
        <v>12249</v>
      </c>
      <c r="C4793" s="23">
        <v>1057</v>
      </c>
    </row>
    <row r="4794" spans="1:3" ht="24" x14ac:dyDescent="0.25">
      <c r="A4794" s="24" t="s">
        <v>12250</v>
      </c>
      <c r="B4794" s="24" t="s">
        <v>12251</v>
      </c>
      <c r="C4794" s="23">
        <v>3858</v>
      </c>
    </row>
    <row r="4795" spans="1:3" ht="36" x14ac:dyDescent="0.25">
      <c r="A4795" s="24" t="s">
        <v>12252</v>
      </c>
      <c r="B4795" s="24" t="s">
        <v>12253</v>
      </c>
      <c r="C4795" s="23">
        <v>4193</v>
      </c>
    </row>
    <row r="4796" spans="1:3" ht="36" x14ac:dyDescent="0.25">
      <c r="A4796" s="24" t="s">
        <v>12254</v>
      </c>
      <c r="B4796" s="24" t="s">
        <v>12255</v>
      </c>
      <c r="C4796" s="23">
        <v>4361</v>
      </c>
    </row>
    <row r="4797" spans="1:3" ht="24" x14ac:dyDescent="0.25">
      <c r="A4797" s="24" t="s">
        <v>12256</v>
      </c>
      <c r="B4797" s="24" t="s">
        <v>12257</v>
      </c>
      <c r="C4797" s="23">
        <v>794010</v>
      </c>
    </row>
    <row r="4798" spans="1:3" ht="24" x14ac:dyDescent="0.25">
      <c r="A4798" s="24" t="s">
        <v>12258</v>
      </c>
      <c r="B4798" s="24" t="s">
        <v>12259</v>
      </c>
      <c r="C4798" s="23">
        <v>852530</v>
      </c>
    </row>
    <row r="4799" spans="1:3" ht="24" x14ac:dyDescent="0.25">
      <c r="A4799" s="24" t="s">
        <v>12260</v>
      </c>
      <c r="B4799" s="24" t="s">
        <v>12261</v>
      </c>
      <c r="C4799" s="23">
        <v>877610</v>
      </c>
    </row>
    <row r="4800" spans="1:3" ht="24" x14ac:dyDescent="0.25">
      <c r="A4800" s="24" t="s">
        <v>12262</v>
      </c>
      <c r="B4800" s="24" t="s">
        <v>12263</v>
      </c>
      <c r="C4800" s="23">
        <v>986290</v>
      </c>
    </row>
    <row r="4801" spans="1:3" ht="24" x14ac:dyDescent="0.25">
      <c r="A4801" s="24" t="s">
        <v>12264</v>
      </c>
      <c r="B4801" s="24" t="s">
        <v>12265</v>
      </c>
      <c r="C4801" s="23">
        <v>1107510</v>
      </c>
    </row>
    <row r="4802" spans="1:3" ht="24" x14ac:dyDescent="0.25">
      <c r="A4802" s="24" t="s">
        <v>12266</v>
      </c>
      <c r="B4802" s="24" t="s">
        <v>12267</v>
      </c>
      <c r="C4802" s="23">
        <v>1111690</v>
      </c>
    </row>
    <row r="4803" spans="1:3" ht="24" x14ac:dyDescent="0.25">
      <c r="A4803" s="24" t="s">
        <v>12268</v>
      </c>
      <c r="B4803" s="24" t="s">
        <v>12269</v>
      </c>
      <c r="C4803" s="23">
        <v>1212010</v>
      </c>
    </row>
    <row r="4804" spans="1:3" ht="24" x14ac:dyDescent="0.25">
      <c r="A4804" s="24" t="s">
        <v>12270</v>
      </c>
      <c r="B4804" s="24" t="s">
        <v>12271</v>
      </c>
      <c r="C4804" s="23">
        <v>438710</v>
      </c>
    </row>
    <row r="4805" spans="1:3" ht="24" x14ac:dyDescent="0.25">
      <c r="A4805" s="24" t="s">
        <v>12272</v>
      </c>
      <c r="B4805" s="24" t="s">
        <v>12273</v>
      </c>
      <c r="C4805" s="23">
        <v>1319018</v>
      </c>
    </row>
    <row r="4806" spans="1:3" ht="24" x14ac:dyDescent="0.25">
      <c r="A4806" s="24" t="s">
        <v>12274</v>
      </c>
      <c r="B4806" s="24" t="s">
        <v>12275</v>
      </c>
      <c r="C4806" s="23">
        <v>1355802</v>
      </c>
    </row>
    <row r="4807" spans="1:3" ht="24" x14ac:dyDescent="0.25">
      <c r="A4807" s="24" t="s">
        <v>12276</v>
      </c>
      <c r="B4807" s="24" t="s">
        <v>12277</v>
      </c>
      <c r="C4807" s="23">
        <v>1422682</v>
      </c>
    </row>
    <row r="4808" spans="1:3" ht="24" x14ac:dyDescent="0.25">
      <c r="A4808" s="24" t="s">
        <v>12278</v>
      </c>
      <c r="B4808" s="24" t="s">
        <v>12279</v>
      </c>
      <c r="C4808" s="23">
        <v>1533034</v>
      </c>
    </row>
    <row r="4809" spans="1:3" ht="24" x14ac:dyDescent="0.25">
      <c r="A4809" s="24" t="s">
        <v>12280</v>
      </c>
      <c r="B4809" s="24" t="s">
        <v>12281</v>
      </c>
      <c r="C4809" s="23">
        <v>1656762</v>
      </c>
    </row>
    <row r="4810" spans="1:3" ht="24" x14ac:dyDescent="0.25">
      <c r="A4810" s="24" t="s">
        <v>12282</v>
      </c>
      <c r="B4810" s="24" t="s">
        <v>12283</v>
      </c>
      <c r="C4810" s="23">
        <v>1723642</v>
      </c>
    </row>
    <row r="4811" spans="1:3" ht="24" x14ac:dyDescent="0.25">
      <c r="A4811" s="24" t="s">
        <v>12284</v>
      </c>
      <c r="B4811" s="24" t="s">
        <v>12285</v>
      </c>
      <c r="C4811" s="23">
        <v>530670</v>
      </c>
    </row>
    <row r="4812" spans="1:3" ht="24" x14ac:dyDescent="0.25">
      <c r="A4812" s="24" t="s">
        <v>12286</v>
      </c>
      <c r="B4812" s="24" t="s">
        <v>12287</v>
      </c>
      <c r="C4812" s="23">
        <v>534850</v>
      </c>
    </row>
    <row r="4813" spans="1:3" ht="24" x14ac:dyDescent="0.25">
      <c r="A4813" s="24" t="s">
        <v>12288</v>
      </c>
      <c r="B4813" s="24" t="s">
        <v>12289</v>
      </c>
      <c r="C4813" s="23">
        <v>660250</v>
      </c>
    </row>
    <row r="4814" spans="1:3" ht="24" x14ac:dyDescent="0.25">
      <c r="A4814" s="24" t="s">
        <v>12290</v>
      </c>
      <c r="B4814" s="24" t="s">
        <v>12291</v>
      </c>
      <c r="C4814" s="23">
        <v>722950</v>
      </c>
    </row>
    <row r="4815" spans="1:3" ht="24" x14ac:dyDescent="0.25">
      <c r="A4815" s="24" t="s">
        <v>12292</v>
      </c>
      <c r="B4815" s="24" t="s">
        <v>12293</v>
      </c>
      <c r="C4815" s="23">
        <v>727130</v>
      </c>
    </row>
    <row r="4816" spans="1:3" x14ac:dyDescent="0.25">
      <c r="A4816" s="24" t="s">
        <v>12294</v>
      </c>
      <c r="B4816" s="24" t="s">
        <v>12295</v>
      </c>
      <c r="C4816" s="23">
        <v>346750</v>
      </c>
    </row>
    <row r="4817" spans="1:3" x14ac:dyDescent="0.25">
      <c r="A4817" s="24" t="s">
        <v>12296</v>
      </c>
      <c r="B4817" s="24" t="s">
        <v>12297</v>
      </c>
      <c r="C4817" s="23">
        <v>346750</v>
      </c>
    </row>
    <row r="4818" spans="1:3" ht="24" x14ac:dyDescent="0.25">
      <c r="A4818" s="24" t="s">
        <v>12298</v>
      </c>
      <c r="B4818" s="24" t="s">
        <v>12299</v>
      </c>
      <c r="C4818" s="23">
        <v>794010</v>
      </c>
    </row>
    <row r="4819" spans="1:3" ht="24" x14ac:dyDescent="0.25">
      <c r="A4819" s="24" t="s">
        <v>12300</v>
      </c>
      <c r="B4819" s="24" t="s">
        <v>12301</v>
      </c>
      <c r="C4819" s="23">
        <v>852530</v>
      </c>
    </row>
    <row r="4820" spans="1:3" ht="24" x14ac:dyDescent="0.25">
      <c r="A4820" s="24" t="s">
        <v>12302</v>
      </c>
      <c r="B4820" s="24" t="s">
        <v>12303</v>
      </c>
      <c r="C4820" s="23">
        <v>877610</v>
      </c>
    </row>
    <row r="4821" spans="1:3" ht="24" x14ac:dyDescent="0.25">
      <c r="A4821" s="24" t="s">
        <v>12304</v>
      </c>
      <c r="B4821" s="24" t="s">
        <v>12305</v>
      </c>
      <c r="C4821" s="23">
        <v>986290</v>
      </c>
    </row>
    <row r="4822" spans="1:3" ht="24" x14ac:dyDescent="0.25">
      <c r="A4822" s="24" t="s">
        <v>12306</v>
      </c>
      <c r="B4822" s="24" t="s">
        <v>12307</v>
      </c>
      <c r="C4822" s="23">
        <v>1107510</v>
      </c>
    </row>
    <row r="4823" spans="1:3" ht="24" x14ac:dyDescent="0.25">
      <c r="A4823" s="24" t="s">
        <v>12308</v>
      </c>
      <c r="B4823" s="24" t="s">
        <v>12309</v>
      </c>
      <c r="C4823" s="23">
        <v>1111690</v>
      </c>
    </row>
    <row r="4824" spans="1:3" ht="24" x14ac:dyDescent="0.25">
      <c r="A4824" s="24" t="s">
        <v>12310</v>
      </c>
      <c r="B4824" s="24" t="s">
        <v>12311</v>
      </c>
      <c r="C4824" s="23">
        <v>1212010</v>
      </c>
    </row>
    <row r="4825" spans="1:3" ht="24" x14ac:dyDescent="0.25">
      <c r="A4825" s="24" t="s">
        <v>12312</v>
      </c>
      <c r="B4825" s="24" t="s">
        <v>12313</v>
      </c>
      <c r="C4825" s="23">
        <v>438710</v>
      </c>
    </row>
    <row r="4826" spans="1:3" ht="24" x14ac:dyDescent="0.25">
      <c r="A4826" s="24" t="s">
        <v>12314</v>
      </c>
      <c r="B4826" s="24" t="s">
        <v>12315</v>
      </c>
      <c r="C4826" s="23">
        <v>1319018</v>
      </c>
    </row>
    <row r="4827" spans="1:3" ht="24" x14ac:dyDescent="0.25">
      <c r="A4827" s="24" t="s">
        <v>12316</v>
      </c>
      <c r="B4827" s="24" t="s">
        <v>12317</v>
      </c>
      <c r="C4827" s="23">
        <v>1355802</v>
      </c>
    </row>
    <row r="4828" spans="1:3" ht="24" x14ac:dyDescent="0.25">
      <c r="A4828" s="24" t="s">
        <v>12318</v>
      </c>
      <c r="B4828" s="24" t="s">
        <v>12319</v>
      </c>
      <c r="C4828" s="23">
        <v>1422682</v>
      </c>
    </row>
    <row r="4829" spans="1:3" ht="24" x14ac:dyDescent="0.25">
      <c r="A4829" s="24" t="s">
        <v>12320</v>
      </c>
      <c r="B4829" s="24" t="s">
        <v>12321</v>
      </c>
      <c r="C4829" s="23">
        <v>1533034</v>
      </c>
    </row>
    <row r="4830" spans="1:3" ht="24" x14ac:dyDescent="0.25">
      <c r="A4830" s="24" t="s">
        <v>12322</v>
      </c>
      <c r="B4830" s="24" t="s">
        <v>12323</v>
      </c>
      <c r="C4830" s="23">
        <v>1656762</v>
      </c>
    </row>
    <row r="4831" spans="1:3" ht="24" x14ac:dyDescent="0.25">
      <c r="A4831" s="24" t="s">
        <v>12324</v>
      </c>
      <c r="B4831" s="24" t="s">
        <v>12325</v>
      </c>
      <c r="C4831" s="23">
        <v>1723642</v>
      </c>
    </row>
    <row r="4832" spans="1:3" ht="24" x14ac:dyDescent="0.25">
      <c r="A4832" s="24" t="s">
        <v>12326</v>
      </c>
      <c r="B4832" s="24" t="s">
        <v>12327</v>
      </c>
      <c r="C4832" s="23">
        <v>530670</v>
      </c>
    </row>
    <row r="4833" spans="1:3" ht="24" x14ac:dyDescent="0.25">
      <c r="A4833" s="24" t="s">
        <v>12328</v>
      </c>
      <c r="B4833" s="24" t="s">
        <v>12329</v>
      </c>
      <c r="C4833" s="23">
        <v>534850</v>
      </c>
    </row>
    <row r="4834" spans="1:3" ht="24" x14ac:dyDescent="0.25">
      <c r="A4834" s="24" t="s">
        <v>12330</v>
      </c>
      <c r="B4834" s="24" t="s">
        <v>12331</v>
      </c>
      <c r="C4834" s="23">
        <v>660250</v>
      </c>
    </row>
    <row r="4835" spans="1:3" ht="24" x14ac:dyDescent="0.25">
      <c r="A4835" s="24" t="s">
        <v>12332</v>
      </c>
      <c r="B4835" s="24" t="s">
        <v>12333</v>
      </c>
      <c r="C4835" s="23">
        <v>722950</v>
      </c>
    </row>
    <row r="4836" spans="1:3" ht="24" x14ac:dyDescent="0.25">
      <c r="A4836" s="24" t="s">
        <v>12334</v>
      </c>
      <c r="B4836" s="24" t="s">
        <v>12335</v>
      </c>
      <c r="C4836" s="23">
        <v>727130</v>
      </c>
    </row>
    <row r="4837" spans="1:3" x14ac:dyDescent="0.25">
      <c r="A4837" s="24" t="s">
        <v>12336</v>
      </c>
      <c r="B4837" s="24" t="s">
        <v>12337</v>
      </c>
      <c r="C4837" s="23">
        <v>346750</v>
      </c>
    </row>
    <row r="4838" spans="1:3" x14ac:dyDescent="0.25">
      <c r="A4838" s="24" t="s">
        <v>12338</v>
      </c>
      <c r="B4838" s="24" t="s">
        <v>12339</v>
      </c>
      <c r="C4838" s="23">
        <v>346750</v>
      </c>
    </row>
    <row r="4839" spans="1:3" ht="24" x14ac:dyDescent="0.25">
      <c r="A4839" s="24" t="s">
        <v>12340</v>
      </c>
      <c r="B4839" s="24" t="s">
        <v>12341</v>
      </c>
      <c r="C4839" s="23">
        <v>3537</v>
      </c>
    </row>
    <row r="4840" spans="1:3" ht="24" x14ac:dyDescent="0.25">
      <c r="A4840" s="24" t="s">
        <v>12342</v>
      </c>
      <c r="B4840" s="24" t="s">
        <v>12343</v>
      </c>
      <c r="C4840" s="23">
        <v>2476</v>
      </c>
    </row>
    <row r="4841" spans="1:3" ht="24" x14ac:dyDescent="0.25">
      <c r="A4841" s="24" t="s">
        <v>12344</v>
      </c>
      <c r="B4841" s="24" t="s">
        <v>12345</v>
      </c>
      <c r="C4841" s="23">
        <v>3459</v>
      </c>
    </row>
    <row r="4842" spans="1:3" ht="24" x14ac:dyDescent="0.25">
      <c r="A4842" s="24" t="s">
        <v>12346</v>
      </c>
      <c r="B4842" s="24" t="s">
        <v>12347</v>
      </c>
      <c r="C4842" s="23">
        <v>2421</v>
      </c>
    </row>
    <row r="4843" spans="1:3" ht="24" x14ac:dyDescent="0.25">
      <c r="A4843" s="24" t="s">
        <v>12348</v>
      </c>
      <c r="B4843" s="24" t="s">
        <v>12349</v>
      </c>
      <c r="C4843" s="23">
        <v>3930</v>
      </c>
    </row>
    <row r="4844" spans="1:3" ht="24" x14ac:dyDescent="0.25">
      <c r="A4844" s="24" t="s">
        <v>12350</v>
      </c>
      <c r="B4844" s="24" t="s">
        <v>12351</v>
      </c>
      <c r="C4844" s="23">
        <v>2751</v>
      </c>
    </row>
    <row r="4845" spans="1:3" x14ac:dyDescent="0.25">
      <c r="A4845" s="27" t="s">
        <v>3914</v>
      </c>
      <c r="B4845" s="27" t="s">
        <v>459</v>
      </c>
      <c r="C4845" s="26" t="s">
        <v>3915</v>
      </c>
    </row>
    <row r="4846" spans="1:3" ht="24" x14ac:dyDescent="0.25">
      <c r="A4846" s="24" t="s">
        <v>12352</v>
      </c>
      <c r="B4846" s="24" t="s">
        <v>12353</v>
      </c>
      <c r="C4846" s="23">
        <v>2950</v>
      </c>
    </row>
    <row r="4847" spans="1:3" ht="24" x14ac:dyDescent="0.25">
      <c r="A4847" s="24" t="s">
        <v>12354</v>
      </c>
      <c r="B4847" s="24" t="s">
        <v>12355</v>
      </c>
      <c r="C4847" s="23">
        <v>1610</v>
      </c>
    </row>
    <row r="4848" spans="1:3" ht="24" x14ac:dyDescent="0.25">
      <c r="A4848" s="24" t="s">
        <v>12356</v>
      </c>
      <c r="B4848" s="24" t="s">
        <v>12357</v>
      </c>
      <c r="C4848" s="23">
        <v>3129</v>
      </c>
    </row>
    <row r="4849" spans="1:3" ht="24" x14ac:dyDescent="0.25">
      <c r="A4849" s="24" t="s">
        <v>12358</v>
      </c>
      <c r="B4849" s="24" t="s">
        <v>12359</v>
      </c>
      <c r="C4849" s="23">
        <v>1789</v>
      </c>
    </row>
    <row r="4850" spans="1:3" ht="24" x14ac:dyDescent="0.25">
      <c r="A4850" s="24" t="s">
        <v>12360</v>
      </c>
      <c r="B4850" s="24" t="s">
        <v>12361</v>
      </c>
      <c r="C4850" s="23">
        <v>2826</v>
      </c>
    </row>
    <row r="4851" spans="1:3" ht="24" x14ac:dyDescent="0.25">
      <c r="A4851" s="24" t="s">
        <v>12362</v>
      </c>
      <c r="B4851" s="24" t="s">
        <v>12363</v>
      </c>
      <c r="C4851" s="23">
        <v>1486</v>
      </c>
    </row>
    <row r="4852" spans="1:3" ht="24" x14ac:dyDescent="0.25">
      <c r="A4852" s="24" t="s">
        <v>12364</v>
      </c>
      <c r="B4852" s="24" t="s">
        <v>12365</v>
      </c>
      <c r="C4852" s="23">
        <v>2991</v>
      </c>
    </row>
    <row r="4853" spans="1:3" ht="24" x14ac:dyDescent="0.25">
      <c r="A4853" s="24" t="s">
        <v>12366</v>
      </c>
      <c r="B4853" s="24" t="s">
        <v>12367</v>
      </c>
      <c r="C4853" s="23">
        <v>1651</v>
      </c>
    </row>
    <row r="4854" spans="1:3" ht="24" x14ac:dyDescent="0.25">
      <c r="A4854" s="24" t="s">
        <v>12368</v>
      </c>
      <c r="B4854" s="24" t="s">
        <v>12369</v>
      </c>
      <c r="C4854" s="23">
        <v>2578</v>
      </c>
    </row>
    <row r="4855" spans="1:3" ht="24" x14ac:dyDescent="0.25">
      <c r="A4855" s="24" t="s">
        <v>12370</v>
      </c>
      <c r="B4855" s="24" t="s">
        <v>12371</v>
      </c>
      <c r="C4855" s="23">
        <v>1238</v>
      </c>
    </row>
    <row r="4856" spans="1:3" ht="24" x14ac:dyDescent="0.25">
      <c r="A4856" s="24" t="s">
        <v>12372</v>
      </c>
      <c r="B4856" s="24" t="s">
        <v>12373</v>
      </c>
      <c r="C4856" s="23">
        <v>4520</v>
      </c>
    </row>
    <row r="4857" spans="1:3" ht="24" x14ac:dyDescent="0.25">
      <c r="A4857" s="24" t="s">
        <v>12374</v>
      </c>
      <c r="B4857" s="24" t="s">
        <v>12375</v>
      </c>
      <c r="C4857" s="23">
        <v>4913</v>
      </c>
    </row>
    <row r="4858" spans="1:3" ht="24" x14ac:dyDescent="0.25">
      <c r="A4858" s="24" t="s">
        <v>12376</v>
      </c>
      <c r="B4858" s="24" t="s">
        <v>12377</v>
      </c>
      <c r="C4858" s="23">
        <v>5109</v>
      </c>
    </row>
    <row r="4859" spans="1:3" ht="24" x14ac:dyDescent="0.25">
      <c r="A4859" s="24" t="s">
        <v>12378</v>
      </c>
      <c r="B4859" s="24" t="s">
        <v>12375</v>
      </c>
      <c r="C4859" s="23">
        <v>4913</v>
      </c>
    </row>
    <row r="4860" spans="1:3" ht="24" x14ac:dyDescent="0.25">
      <c r="A4860" s="24" t="s">
        <v>12379</v>
      </c>
      <c r="B4860" s="24" t="s">
        <v>12377</v>
      </c>
      <c r="C4860" s="23">
        <v>5109</v>
      </c>
    </row>
    <row r="4861" spans="1:3" ht="24" x14ac:dyDescent="0.25">
      <c r="A4861" s="24" t="s">
        <v>12380</v>
      </c>
      <c r="B4861" s="24" t="s">
        <v>12381</v>
      </c>
      <c r="C4861" s="23">
        <v>4818</v>
      </c>
    </row>
    <row r="4862" spans="1:3" ht="24" x14ac:dyDescent="0.25">
      <c r="A4862" s="24" t="s">
        <v>12382</v>
      </c>
      <c r="B4862" s="24" t="s">
        <v>12383</v>
      </c>
      <c r="C4862" s="23">
        <v>3373</v>
      </c>
    </row>
    <row r="4863" spans="1:3" ht="24" x14ac:dyDescent="0.25">
      <c r="A4863" s="24" t="s">
        <v>12384</v>
      </c>
      <c r="B4863" s="24" t="s">
        <v>12385</v>
      </c>
      <c r="C4863" s="23">
        <v>4711</v>
      </c>
    </row>
    <row r="4864" spans="1:3" ht="24" x14ac:dyDescent="0.25">
      <c r="A4864" s="24" t="s">
        <v>12386</v>
      </c>
      <c r="B4864" s="24" t="s">
        <v>12387</v>
      </c>
      <c r="C4864" s="23">
        <v>3298</v>
      </c>
    </row>
    <row r="4865" spans="1:3" ht="24" x14ac:dyDescent="0.25">
      <c r="A4865" s="24" t="s">
        <v>12388</v>
      </c>
      <c r="B4865" s="24" t="s">
        <v>12389</v>
      </c>
      <c r="C4865" s="23">
        <v>5354</v>
      </c>
    </row>
    <row r="4866" spans="1:3" ht="24" x14ac:dyDescent="0.25">
      <c r="A4866" s="24" t="s">
        <v>12390</v>
      </c>
      <c r="B4866" s="24" t="s">
        <v>12391</v>
      </c>
      <c r="C4866" s="23">
        <v>3748</v>
      </c>
    </row>
    <row r="4867" spans="1:3" ht="24" x14ac:dyDescent="0.25">
      <c r="A4867" s="24" t="s">
        <v>12392</v>
      </c>
      <c r="B4867" s="24" t="s">
        <v>12393</v>
      </c>
      <c r="C4867" s="23">
        <v>3533</v>
      </c>
    </row>
    <row r="4868" spans="1:3" ht="24" x14ac:dyDescent="0.25">
      <c r="A4868" s="24" t="s">
        <v>12394</v>
      </c>
      <c r="B4868" s="24" t="s">
        <v>12395</v>
      </c>
      <c r="C4868" s="23">
        <v>2193</v>
      </c>
    </row>
    <row r="4869" spans="1:3" ht="24" x14ac:dyDescent="0.25">
      <c r="A4869" s="24" t="s">
        <v>12396</v>
      </c>
      <c r="B4869" s="24" t="s">
        <v>12397</v>
      </c>
      <c r="C4869" s="23">
        <v>3776</v>
      </c>
    </row>
    <row r="4870" spans="1:3" ht="24" x14ac:dyDescent="0.25">
      <c r="A4870" s="24" t="s">
        <v>12398</v>
      </c>
      <c r="B4870" s="24" t="s">
        <v>12399</v>
      </c>
      <c r="C4870" s="23">
        <v>2436</v>
      </c>
    </row>
    <row r="4871" spans="1:3" ht="24" x14ac:dyDescent="0.25">
      <c r="A4871" s="24" t="s">
        <v>12400</v>
      </c>
      <c r="B4871" s="24" t="s">
        <v>12401</v>
      </c>
      <c r="C4871" s="23">
        <v>3364</v>
      </c>
    </row>
    <row r="4872" spans="1:3" ht="24" x14ac:dyDescent="0.25">
      <c r="A4872" s="24" t="s">
        <v>12402</v>
      </c>
      <c r="B4872" s="24" t="s">
        <v>12403</v>
      </c>
      <c r="C4872" s="23">
        <v>2024</v>
      </c>
    </row>
    <row r="4873" spans="1:3" ht="24" x14ac:dyDescent="0.25">
      <c r="A4873" s="24" t="s">
        <v>12404</v>
      </c>
      <c r="B4873" s="24" t="s">
        <v>12405</v>
      </c>
      <c r="C4873" s="23">
        <v>3589</v>
      </c>
    </row>
    <row r="4874" spans="1:3" ht="24" x14ac:dyDescent="0.25">
      <c r="A4874" s="24" t="s">
        <v>12406</v>
      </c>
      <c r="B4874" s="24" t="s">
        <v>12407</v>
      </c>
      <c r="C4874" s="23">
        <v>2249</v>
      </c>
    </row>
    <row r="4875" spans="1:3" ht="24" x14ac:dyDescent="0.25">
      <c r="A4875" s="24" t="s">
        <v>12408</v>
      </c>
      <c r="B4875" s="24" t="s">
        <v>12409</v>
      </c>
      <c r="C4875" s="23">
        <v>3027</v>
      </c>
    </row>
    <row r="4876" spans="1:3" ht="24" x14ac:dyDescent="0.25">
      <c r="A4876" s="24" t="s">
        <v>12410</v>
      </c>
      <c r="B4876" s="24" t="s">
        <v>12411</v>
      </c>
      <c r="C4876" s="23">
        <v>1687</v>
      </c>
    </row>
    <row r="4877" spans="1:3" ht="24" x14ac:dyDescent="0.25">
      <c r="A4877" s="24" t="s">
        <v>12412</v>
      </c>
      <c r="B4877" s="24" t="s">
        <v>12413</v>
      </c>
      <c r="C4877" s="23">
        <v>6157</v>
      </c>
    </row>
    <row r="4878" spans="1:3" ht="24" x14ac:dyDescent="0.25">
      <c r="A4878" s="24" t="s">
        <v>12414</v>
      </c>
      <c r="B4878" s="24" t="s">
        <v>12415</v>
      </c>
      <c r="C4878" s="23">
        <v>6692</v>
      </c>
    </row>
    <row r="4879" spans="1:3" ht="24" x14ac:dyDescent="0.25">
      <c r="A4879" s="24" t="s">
        <v>12416</v>
      </c>
      <c r="B4879" s="24" t="s">
        <v>12417</v>
      </c>
      <c r="C4879" s="23">
        <v>6960</v>
      </c>
    </row>
    <row r="4880" spans="1:3" ht="24" x14ac:dyDescent="0.25">
      <c r="A4880" s="24" t="s">
        <v>12418</v>
      </c>
      <c r="B4880" s="24" t="s">
        <v>12419</v>
      </c>
      <c r="C4880" s="23">
        <v>4986</v>
      </c>
    </row>
    <row r="4881" spans="1:3" ht="24" x14ac:dyDescent="0.25">
      <c r="A4881" s="24" t="s">
        <v>12420</v>
      </c>
      <c r="B4881" s="24" t="s">
        <v>12421</v>
      </c>
      <c r="C4881" s="23">
        <v>3490</v>
      </c>
    </row>
    <row r="4882" spans="1:3" ht="24" x14ac:dyDescent="0.25">
      <c r="A4882" s="24" t="s">
        <v>12422</v>
      </c>
      <c r="B4882" s="24" t="s">
        <v>12423</v>
      </c>
      <c r="C4882" s="23">
        <v>4875</v>
      </c>
    </row>
    <row r="4883" spans="1:3" ht="24" x14ac:dyDescent="0.25">
      <c r="A4883" s="24" t="s">
        <v>12424</v>
      </c>
      <c r="B4883" s="24" t="s">
        <v>12425</v>
      </c>
      <c r="C4883" s="23">
        <v>3413</v>
      </c>
    </row>
    <row r="4884" spans="1:3" ht="24" x14ac:dyDescent="0.25">
      <c r="A4884" s="24" t="s">
        <v>12426</v>
      </c>
      <c r="B4884" s="24" t="s">
        <v>12427</v>
      </c>
      <c r="C4884" s="23">
        <v>5540</v>
      </c>
    </row>
    <row r="4885" spans="1:3" ht="24" x14ac:dyDescent="0.25">
      <c r="A4885" s="24" t="s">
        <v>12428</v>
      </c>
      <c r="B4885" s="24" t="s">
        <v>12429</v>
      </c>
      <c r="C4885" s="23">
        <v>3878</v>
      </c>
    </row>
    <row r="4886" spans="1:3" ht="24" x14ac:dyDescent="0.25">
      <c r="A4886" s="24" t="s">
        <v>12430</v>
      </c>
      <c r="B4886" s="24" t="s">
        <v>12431</v>
      </c>
      <c r="C4886" s="23">
        <v>3609</v>
      </c>
    </row>
    <row r="4887" spans="1:3" ht="24" x14ac:dyDescent="0.25">
      <c r="A4887" s="24" t="s">
        <v>12432</v>
      </c>
      <c r="B4887" s="24" t="s">
        <v>12433</v>
      </c>
      <c r="C4887" s="23">
        <v>2269</v>
      </c>
    </row>
    <row r="4888" spans="1:3" ht="24" x14ac:dyDescent="0.25">
      <c r="A4888" s="24" t="s">
        <v>12434</v>
      </c>
      <c r="B4888" s="24" t="s">
        <v>12435</v>
      </c>
      <c r="C4888" s="23">
        <v>3861</v>
      </c>
    </row>
    <row r="4889" spans="1:3" ht="24" x14ac:dyDescent="0.25">
      <c r="A4889" s="24" t="s">
        <v>12436</v>
      </c>
      <c r="B4889" s="24" t="s">
        <v>12437</v>
      </c>
      <c r="C4889" s="23">
        <v>2521</v>
      </c>
    </row>
    <row r="4890" spans="1:3" ht="24" x14ac:dyDescent="0.25">
      <c r="A4890" s="24" t="s">
        <v>12438</v>
      </c>
      <c r="B4890" s="24" t="s">
        <v>12439</v>
      </c>
      <c r="C4890" s="23">
        <v>3434</v>
      </c>
    </row>
    <row r="4891" spans="1:3" ht="24" x14ac:dyDescent="0.25">
      <c r="A4891" s="24" t="s">
        <v>12440</v>
      </c>
      <c r="B4891" s="24" t="s">
        <v>12441</v>
      </c>
      <c r="C4891" s="23">
        <v>2094</v>
      </c>
    </row>
    <row r="4892" spans="1:3" ht="24" x14ac:dyDescent="0.25">
      <c r="A4892" s="24" t="s">
        <v>12442</v>
      </c>
      <c r="B4892" s="24" t="s">
        <v>12443</v>
      </c>
      <c r="C4892" s="23">
        <v>3667</v>
      </c>
    </row>
    <row r="4893" spans="1:3" ht="24" x14ac:dyDescent="0.25">
      <c r="A4893" s="24" t="s">
        <v>12444</v>
      </c>
      <c r="B4893" s="24" t="s">
        <v>12445</v>
      </c>
      <c r="C4893" s="23">
        <v>2327</v>
      </c>
    </row>
    <row r="4894" spans="1:3" ht="24" x14ac:dyDescent="0.25">
      <c r="A4894" s="24" t="s">
        <v>12446</v>
      </c>
      <c r="B4894" s="24" t="s">
        <v>12447</v>
      </c>
      <c r="C4894" s="23">
        <v>3085</v>
      </c>
    </row>
    <row r="4895" spans="1:3" ht="24" x14ac:dyDescent="0.25">
      <c r="A4895" s="24" t="s">
        <v>12448</v>
      </c>
      <c r="B4895" s="24" t="s">
        <v>12449</v>
      </c>
      <c r="C4895" s="23">
        <v>1745</v>
      </c>
    </row>
    <row r="4896" spans="1:3" ht="24" x14ac:dyDescent="0.25">
      <c r="A4896" s="24" t="s">
        <v>12450</v>
      </c>
      <c r="B4896" s="24" t="s">
        <v>12451</v>
      </c>
      <c r="C4896" s="23">
        <v>6371</v>
      </c>
    </row>
    <row r="4897" spans="1:3" ht="24" x14ac:dyDescent="0.25">
      <c r="A4897" s="24" t="s">
        <v>12452</v>
      </c>
      <c r="B4897" s="24" t="s">
        <v>12453</v>
      </c>
      <c r="C4897" s="23">
        <v>6925</v>
      </c>
    </row>
    <row r="4898" spans="1:3" ht="24" x14ac:dyDescent="0.25">
      <c r="A4898" s="24" t="s">
        <v>12454</v>
      </c>
      <c r="B4898" s="24" t="s">
        <v>12455</v>
      </c>
      <c r="C4898" s="23">
        <v>7202</v>
      </c>
    </row>
    <row r="4899" spans="1:3" ht="24" x14ac:dyDescent="0.25">
      <c r="A4899" s="24" t="s">
        <v>12456</v>
      </c>
      <c r="B4899" s="24" t="s">
        <v>12457</v>
      </c>
      <c r="C4899" s="23">
        <v>5058</v>
      </c>
    </row>
    <row r="4900" spans="1:3" ht="24" x14ac:dyDescent="0.25">
      <c r="A4900" s="24" t="s">
        <v>12458</v>
      </c>
      <c r="B4900" s="24" t="s">
        <v>12459</v>
      </c>
      <c r="C4900" s="23">
        <v>3541</v>
      </c>
    </row>
    <row r="4901" spans="1:3" ht="24" x14ac:dyDescent="0.25">
      <c r="A4901" s="24" t="s">
        <v>12460</v>
      </c>
      <c r="B4901" s="24" t="s">
        <v>12461</v>
      </c>
      <c r="C4901" s="23">
        <v>4945</v>
      </c>
    </row>
    <row r="4902" spans="1:3" ht="24" x14ac:dyDescent="0.25">
      <c r="A4902" s="24" t="s">
        <v>12462</v>
      </c>
      <c r="B4902" s="24" t="s">
        <v>12463</v>
      </c>
      <c r="C4902" s="23">
        <v>3462</v>
      </c>
    </row>
    <row r="4903" spans="1:3" ht="24" x14ac:dyDescent="0.25">
      <c r="A4903" s="24" t="s">
        <v>12464</v>
      </c>
      <c r="B4903" s="24" t="s">
        <v>12465</v>
      </c>
      <c r="C4903" s="23">
        <v>5620</v>
      </c>
    </row>
    <row r="4904" spans="1:3" ht="24" x14ac:dyDescent="0.25">
      <c r="A4904" s="24" t="s">
        <v>12466</v>
      </c>
      <c r="B4904" s="24" t="s">
        <v>12467</v>
      </c>
      <c r="C4904" s="23">
        <v>3934</v>
      </c>
    </row>
    <row r="4905" spans="1:3" ht="24" x14ac:dyDescent="0.25">
      <c r="A4905" s="24" t="s">
        <v>12468</v>
      </c>
      <c r="B4905" s="24" t="s">
        <v>12469</v>
      </c>
      <c r="C4905" s="23">
        <v>3642</v>
      </c>
    </row>
    <row r="4906" spans="1:3" ht="24" x14ac:dyDescent="0.25">
      <c r="A4906" s="24" t="s">
        <v>12470</v>
      </c>
      <c r="B4906" s="24" t="s">
        <v>12471</v>
      </c>
      <c r="C4906" s="23">
        <v>2302</v>
      </c>
    </row>
    <row r="4907" spans="1:3" ht="24" x14ac:dyDescent="0.25">
      <c r="A4907" s="24" t="s">
        <v>12472</v>
      </c>
      <c r="B4907" s="24" t="s">
        <v>12473</v>
      </c>
      <c r="C4907" s="23">
        <v>3897</v>
      </c>
    </row>
    <row r="4908" spans="1:3" ht="24" x14ac:dyDescent="0.25">
      <c r="A4908" s="24" t="s">
        <v>12474</v>
      </c>
      <c r="B4908" s="24" t="s">
        <v>12475</v>
      </c>
      <c r="C4908" s="23">
        <v>2557</v>
      </c>
    </row>
    <row r="4909" spans="1:3" ht="24" x14ac:dyDescent="0.25">
      <c r="A4909" s="24" t="s">
        <v>12476</v>
      </c>
      <c r="B4909" s="24" t="s">
        <v>12477</v>
      </c>
      <c r="C4909" s="23">
        <v>3465</v>
      </c>
    </row>
    <row r="4910" spans="1:3" ht="24" x14ac:dyDescent="0.25">
      <c r="A4910" s="24" t="s">
        <v>12478</v>
      </c>
      <c r="B4910" s="24" t="s">
        <v>12479</v>
      </c>
      <c r="C4910" s="23">
        <v>2125</v>
      </c>
    </row>
    <row r="4911" spans="1:3" ht="24" x14ac:dyDescent="0.25">
      <c r="A4911" s="24" t="s">
        <v>12480</v>
      </c>
      <c r="B4911" s="24" t="s">
        <v>12481</v>
      </c>
      <c r="C4911" s="23">
        <v>3701</v>
      </c>
    </row>
    <row r="4912" spans="1:3" ht="24" x14ac:dyDescent="0.25">
      <c r="A4912" s="24" t="s">
        <v>12482</v>
      </c>
      <c r="B4912" s="24" t="s">
        <v>12483</v>
      </c>
      <c r="C4912" s="23">
        <v>2361</v>
      </c>
    </row>
    <row r="4913" spans="1:3" ht="24" x14ac:dyDescent="0.25">
      <c r="A4913" s="24" t="s">
        <v>12484</v>
      </c>
      <c r="B4913" s="24" t="s">
        <v>12485</v>
      </c>
      <c r="C4913" s="23">
        <v>3111</v>
      </c>
    </row>
    <row r="4914" spans="1:3" ht="24" x14ac:dyDescent="0.25">
      <c r="A4914" s="24" t="s">
        <v>12486</v>
      </c>
      <c r="B4914" s="24" t="s">
        <v>12487</v>
      </c>
      <c r="C4914" s="23">
        <v>1771</v>
      </c>
    </row>
    <row r="4915" spans="1:3" ht="24" x14ac:dyDescent="0.25">
      <c r="A4915" s="24" t="s">
        <v>12488</v>
      </c>
      <c r="B4915" s="24" t="s">
        <v>12489</v>
      </c>
      <c r="C4915" s="23">
        <v>6462</v>
      </c>
    </row>
    <row r="4916" spans="1:3" ht="36" x14ac:dyDescent="0.25">
      <c r="A4916" s="24" t="s">
        <v>12490</v>
      </c>
      <c r="B4916" s="24" t="s">
        <v>12491</v>
      </c>
      <c r="C4916" s="23">
        <v>7024</v>
      </c>
    </row>
    <row r="4917" spans="1:3" ht="36" x14ac:dyDescent="0.25">
      <c r="A4917" s="24" t="s">
        <v>12492</v>
      </c>
      <c r="B4917" s="24" t="s">
        <v>12493</v>
      </c>
      <c r="C4917" s="23">
        <v>7305</v>
      </c>
    </row>
    <row r="4918" spans="1:3" ht="24" x14ac:dyDescent="0.25">
      <c r="A4918" s="24" t="s">
        <v>12494</v>
      </c>
      <c r="B4918" s="24" t="s">
        <v>12495</v>
      </c>
      <c r="C4918" s="23">
        <v>5369</v>
      </c>
    </row>
    <row r="4919" spans="1:3" ht="24" x14ac:dyDescent="0.25">
      <c r="A4919" s="24" t="s">
        <v>12496</v>
      </c>
      <c r="B4919" s="24" t="s">
        <v>12497</v>
      </c>
      <c r="C4919" s="23">
        <v>3758</v>
      </c>
    </row>
    <row r="4920" spans="1:3" ht="24" x14ac:dyDescent="0.25">
      <c r="A4920" s="24" t="s">
        <v>12498</v>
      </c>
      <c r="B4920" s="24" t="s">
        <v>12499</v>
      </c>
      <c r="C4920" s="23">
        <v>5250</v>
      </c>
    </row>
    <row r="4921" spans="1:3" ht="24" x14ac:dyDescent="0.25">
      <c r="A4921" s="24" t="s">
        <v>12500</v>
      </c>
      <c r="B4921" s="24" t="s">
        <v>12501</v>
      </c>
      <c r="C4921" s="23">
        <v>3675</v>
      </c>
    </row>
    <row r="4922" spans="1:3" ht="24" x14ac:dyDescent="0.25">
      <c r="A4922" s="24" t="s">
        <v>12502</v>
      </c>
      <c r="B4922" s="24" t="s">
        <v>12503</v>
      </c>
      <c r="C4922" s="23">
        <v>5965</v>
      </c>
    </row>
    <row r="4923" spans="1:3" ht="24" x14ac:dyDescent="0.25">
      <c r="A4923" s="24" t="s">
        <v>12504</v>
      </c>
      <c r="B4923" s="24" t="s">
        <v>12505</v>
      </c>
      <c r="C4923" s="23">
        <v>4176</v>
      </c>
    </row>
    <row r="4924" spans="1:3" ht="24" x14ac:dyDescent="0.25">
      <c r="A4924" s="24" t="s">
        <v>12506</v>
      </c>
      <c r="B4924" s="24" t="s">
        <v>12507</v>
      </c>
      <c r="C4924" s="23">
        <v>3783</v>
      </c>
    </row>
    <row r="4925" spans="1:3" ht="24" x14ac:dyDescent="0.25">
      <c r="A4925" s="24" t="s">
        <v>12508</v>
      </c>
      <c r="B4925" s="24" t="s">
        <v>12509</v>
      </c>
      <c r="C4925" s="23">
        <v>2443</v>
      </c>
    </row>
    <row r="4926" spans="1:3" ht="24" x14ac:dyDescent="0.25">
      <c r="A4926" s="24" t="s">
        <v>12510</v>
      </c>
      <c r="B4926" s="24" t="s">
        <v>12511</v>
      </c>
      <c r="C4926" s="23">
        <v>4055</v>
      </c>
    </row>
    <row r="4927" spans="1:3" ht="24" x14ac:dyDescent="0.25">
      <c r="A4927" s="24" t="s">
        <v>12512</v>
      </c>
      <c r="B4927" s="24" t="s">
        <v>12513</v>
      </c>
      <c r="C4927" s="23">
        <v>2715</v>
      </c>
    </row>
    <row r="4928" spans="1:3" ht="24" x14ac:dyDescent="0.25">
      <c r="A4928" s="24" t="s">
        <v>12514</v>
      </c>
      <c r="B4928" s="24" t="s">
        <v>12515</v>
      </c>
      <c r="C4928" s="23">
        <v>3595</v>
      </c>
    </row>
    <row r="4929" spans="1:3" ht="24" x14ac:dyDescent="0.25">
      <c r="A4929" s="24" t="s">
        <v>12516</v>
      </c>
      <c r="B4929" s="24" t="s">
        <v>12517</v>
      </c>
      <c r="C4929" s="23">
        <v>2255</v>
      </c>
    </row>
    <row r="4930" spans="1:3" ht="24" x14ac:dyDescent="0.25">
      <c r="A4930" s="24" t="s">
        <v>12518</v>
      </c>
      <c r="B4930" s="24" t="s">
        <v>12519</v>
      </c>
      <c r="C4930" s="23">
        <v>3846</v>
      </c>
    </row>
    <row r="4931" spans="1:3" ht="24" x14ac:dyDescent="0.25">
      <c r="A4931" s="24" t="s">
        <v>12520</v>
      </c>
      <c r="B4931" s="24" t="s">
        <v>12521</v>
      </c>
      <c r="C4931" s="23">
        <v>2506</v>
      </c>
    </row>
    <row r="4932" spans="1:3" ht="24" x14ac:dyDescent="0.25">
      <c r="A4932" s="24" t="s">
        <v>12522</v>
      </c>
      <c r="B4932" s="24" t="s">
        <v>12523</v>
      </c>
      <c r="C4932" s="23">
        <v>3219</v>
      </c>
    </row>
    <row r="4933" spans="1:3" ht="24" x14ac:dyDescent="0.25">
      <c r="A4933" s="24" t="s">
        <v>12524</v>
      </c>
      <c r="B4933" s="24" t="s">
        <v>12525</v>
      </c>
      <c r="C4933" s="23">
        <v>1879</v>
      </c>
    </row>
    <row r="4934" spans="1:3" ht="24" x14ac:dyDescent="0.25">
      <c r="A4934" s="24" t="s">
        <v>12526</v>
      </c>
      <c r="B4934" s="24" t="s">
        <v>12527</v>
      </c>
      <c r="C4934" s="23">
        <v>6860</v>
      </c>
    </row>
    <row r="4935" spans="1:3" ht="24" x14ac:dyDescent="0.25">
      <c r="A4935" s="24" t="s">
        <v>12528</v>
      </c>
      <c r="B4935" s="24" t="s">
        <v>12529</v>
      </c>
      <c r="C4935" s="23">
        <v>7457</v>
      </c>
    </row>
    <row r="4936" spans="1:3" ht="24" x14ac:dyDescent="0.25">
      <c r="A4936" s="24" t="s">
        <v>12530</v>
      </c>
      <c r="B4936" s="24" t="s">
        <v>12531</v>
      </c>
      <c r="C4936" s="23">
        <v>7755</v>
      </c>
    </row>
    <row r="4937" spans="1:3" ht="24" x14ac:dyDescent="0.25">
      <c r="A4937" s="24" t="s">
        <v>12532</v>
      </c>
      <c r="B4937" s="24" t="s">
        <v>12533</v>
      </c>
      <c r="C4937" s="23">
        <v>5716</v>
      </c>
    </row>
    <row r="4938" spans="1:3" ht="24" x14ac:dyDescent="0.25">
      <c r="A4938" s="24" t="s">
        <v>12534</v>
      </c>
      <c r="B4938" s="24" t="s">
        <v>12535</v>
      </c>
      <c r="C4938" s="23">
        <v>4001</v>
      </c>
    </row>
    <row r="4939" spans="1:3" ht="24" x14ac:dyDescent="0.25">
      <c r="A4939" s="24" t="s">
        <v>12536</v>
      </c>
      <c r="B4939" s="24" t="s">
        <v>12537</v>
      </c>
      <c r="C4939" s="23">
        <v>5589</v>
      </c>
    </row>
    <row r="4940" spans="1:3" x14ac:dyDescent="0.25">
      <c r="A4940" s="27" t="s">
        <v>3914</v>
      </c>
      <c r="B4940" s="27" t="s">
        <v>459</v>
      </c>
      <c r="C4940" s="26" t="s">
        <v>3915</v>
      </c>
    </row>
    <row r="4941" spans="1:3" ht="24" x14ac:dyDescent="0.25">
      <c r="A4941" s="24" t="s">
        <v>12538</v>
      </c>
      <c r="B4941" s="24" t="s">
        <v>12539</v>
      </c>
      <c r="C4941" s="23">
        <v>3912</v>
      </c>
    </row>
    <row r="4942" spans="1:3" ht="24" x14ac:dyDescent="0.25">
      <c r="A4942" s="24" t="s">
        <v>12540</v>
      </c>
      <c r="B4942" s="24" t="s">
        <v>12541</v>
      </c>
      <c r="C4942" s="23">
        <v>6351</v>
      </c>
    </row>
    <row r="4943" spans="1:3" ht="24" x14ac:dyDescent="0.25">
      <c r="A4943" s="24" t="s">
        <v>12542</v>
      </c>
      <c r="B4943" s="24" t="s">
        <v>12543</v>
      </c>
      <c r="C4943" s="23">
        <v>4446</v>
      </c>
    </row>
    <row r="4944" spans="1:3" ht="24" x14ac:dyDescent="0.25">
      <c r="A4944" s="24" t="s">
        <v>12544</v>
      </c>
      <c r="B4944" s="24" t="s">
        <v>12545</v>
      </c>
      <c r="C4944" s="23">
        <v>3941</v>
      </c>
    </row>
    <row r="4945" spans="1:3" ht="24" x14ac:dyDescent="0.25">
      <c r="A4945" s="24" t="s">
        <v>12546</v>
      </c>
      <c r="B4945" s="24" t="s">
        <v>12547</v>
      </c>
      <c r="C4945" s="23">
        <v>2601</v>
      </c>
    </row>
    <row r="4946" spans="1:3" ht="24" x14ac:dyDescent="0.25">
      <c r="A4946" s="24" t="s">
        <v>12548</v>
      </c>
      <c r="B4946" s="24" t="s">
        <v>12549</v>
      </c>
      <c r="C4946" s="23">
        <v>4230</v>
      </c>
    </row>
    <row r="4947" spans="1:3" ht="24" x14ac:dyDescent="0.25">
      <c r="A4947" s="24" t="s">
        <v>12550</v>
      </c>
      <c r="B4947" s="24" t="s">
        <v>12551</v>
      </c>
      <c r="C4947" s="23">
        <v>2890</v>
      </c>
    </row>
    <row r="4948" spans="1:3" ht="24" x14ac:dyDescent="0.25">
      <c r="A4948" s="24" t="s">
        <v>12552</v>
      </c>
      <c r="B4948" s="24" t="s">
        <v>12553</v>
      </c>
      <c r="C4948" s="23">
        <v>3741</v>
      </c>
    </row>
    <row r="4949" spans="1:3" ht="24" x14ac:dyDescent="0.25">
      <c r="A4949" s="24" t="s">
        <v>12554</v>
      </c>
      <c r="B4949" s="24" t="s">
        <v>12555</v>
      </c>
      <c r="C4949" s="23">
        <v>2401</v>
      </c>
    </row>
    <row r="4950" spans="1:3" ht="24" x14ac:dyDescent="0.25">
      <c r="A4950" s="24" t="s">
        <v>12556</v>
      </c>
      <c r="B4950" s="24" t="s">
        <v>12557</v>
      </c>
      <c r="C4950" s="23">
        <v>4008</v>
      </c>
    </row>
    <row r="4951" spans="1:3" ht="24" x14ac:dyDescent="0.25">
      <c r="A4951" s="24" t="s">
        <v>12558</v>
      </c>
      <c r="B4951" s="24" t="s">
        <v>12559</v>
      </c>
      <c r="C4951" s="23">
        <v>2668</v>
      </c>
    </row>
    <row r="4952" spans="1:3" ht="24" x14ac:dyDescent="0.25">
      <c r="A4952" s="24" t="s">
        <v>12560</v>
      </c>
      <c r="B4952" s="24" t="s">
        <v>12561</v>
      </c>
      <c r="C4952" s="23">
        <v>3341</v>
      </c>
    </row>
    <row r="4953" spans="1:3" ht="24" x14ac:dyDescent="0.25">
      <c r="A4953" s="24" t="s">
        <v>12562</v>
      </c>
      <c r="B4953" s="24" t="s">
        <v>12563</v>
      </c>
      <c r="C4953" s="23">
        <v>2001</v>
      </c>
    </row>
    <row r="4954" spans="1:3" ht="24" x14ac:dyDescent="0.25">
      <c r="A4954" s="24" t="s">
        <v>12564</v>
      </c>
      <c r="B4954" s="24" t="s">
        <v>12565</v>
      </c>
      <c r="C4954" s="23">
        <v>7304</v>
      </c>
    </row>
    <row r="4955" spans="1:3" ht="24" x14ac:dyDescent="0.25">
      <c r="A4955" s="24" t="s">
        <v>12566</v>
      </c>
      <c r="B4955" s="24" t="s">
        <v>12567</v>
      </c>
      <c r="C4955" s="23">
        <v>7939</v>
      </c>
    </row>
    <row r="4956" spans="1:3" ht="24" x14ac:dyDescent="0.25">
      <c r="A4956" s="24" t="s">
        <v>12568</v>
      </c>
      <c r="B4956" s="24" t="s">
        <v>12569</v>
      </c>
      <c r="C4956" s="23">
        <v>8256</v>
      </c>
    </row>
    <row r="4957" spans="1:3" ht="24" x14ac:dyDescent="0.25">
      <c r="A4957" s="24" t="s">
        <v>12570</v>
      </c>
      <c r="B4957" s="24" t="s">
        <v>12571</v>
      </c>
      <c r="C4957" s="23">
        <v>6087</v>
      </c>
    </row>
    <row r="4958" spans="1:3" ht="24" x14ac:dyDescent="0.25">
      <c r="A4958" s="24" t="s">
        <v>12572</v>
      </c>
      <c r="B4958" s="24" t="s">
        <v>12573</v>
      </c>
      <c r="C4958" s="23">
        <v>4261</v>
      </c>
    </row>
    <row r="4959" spans="1:3" ht="24" x14ac:dyDescent="0.25">
      <c r="A4959" s="24" t="s">
        <v>12574</v>
      </c>
      <c r="B4959" s="24" t="s">
        <v>12575</v>
      </c>
      <c r="C4959" s="23">
        <v>5952</v>
      </c>
    </row>
    <row r="4960" spans="1:3" ht="24" x14ac:dyDescent="0.25">
      <c r="A4960" s="24" t="s">
        <v>12576</v>
      </c>
      <c r="B4960" s="24" t="s">
        <v>12577</v>
      </c>
      <c r="C4960" s="23">
        <v>4166</v>
      </c>
    </row>
    <row r="4961" spans="1:3" ht="24" x14ac:dyDescent="0.25">
      <c r="A4961" s="24" t="s">
        <v>12578</v>
      </c>
      <c r="B4961" s="24" t="s">
        <v>12579</v>
      </c>
      <c r="C4961" s="23">
        <v>6763</v>
      </c>
    </row>
    <row r="4962" spans="1:3" ht="24" x14ac:dyDescent="0.25">
      <c r="A4962" s="24" t="s">
        <v>12580</v>
      </c>
      <c r="B4962" s="24" t="s">
        <v>12581</v>
      </c>
      <c r="C4962" s="23">
        <v>4735</v>
      </c>
    </row>
    <row r="4963" spans="1:3" ht="24" x14ac:dyDescent="0.25">
      <c r="A4963" s="24" t="s">
        <v>12582</v>
      </c>
      <c r="B4963" s="24" t="s">
        <v>12583</v>
      </c>
      <c r="C4963" s="23">
        <v>4110</v>
      </c>
    </row>
    <row r="4964" spans="1:3" ht="24" x14ac:dyDescent="0.25">
      <c r="A4964" s="24" t="s">
        <v>12584</v>
      </c>
      <c r="B4964" s="24" t="s">
        <v>12585</v>
      </c>
      <c r="C4964" s="23">
        <v>2770</v>
      </c>
    </row>
    <row r="4965" spans="1:3" ht="24" x14ac:dyDescent="0.25">
      <c r="A4965" s="24" t="s">
        <v>12586</v>
      </c>
      <c r="B4965" s="24" t="s">
        <v>12587</v>
      </c>
      <c r="C4965" s="23">
        <v>4418</v>
      </c>
    </row>
    <row r="4966" spans="1:3" ht="24" x14ac:dyDescent="0.25">
      <c r="A4966" s="24" t="s">
        <v>12588</v>
      </c>
      <c r="B4966" s="24" t="s">
        <v>12589</v>
      </c>
      <c r="C4966" s="23">
        <v>3078</v>
      </c>
    </row>
    <row r="4967" spans="1:3" ht="24" x14ac:dyDescent="0.25">
      <c r="A4967" s="24" t="s">
        <v>12590</v>
      </c>
      <c r="B4967" s="24" t="s">
        <v>12591</v>
      </c>
      <c r="C4967" s="23">
        <v>3897</v>
      </c>
    </row>
    <row r="4968" spans="1:3" ht="24" x14ac:dyDescent="0.25">
      <c r="A4968" s="24" t="s">
        <v>12592</v>
      </c>
      <c r="B4968" s="24" t="s">
        <v>12593</v>
      </c>
      <c r="C4968" s="23">
        <v>2557</v>
      </c>
    </row>
    <row r="4969" spans="1:3" ht="24" x14ac:dyDescent="0.25">
      <c r="A4969" s="24" t="s">
        <v>12594</v>
      </c>
      <c r="B4969" s="24" t="s">
        <v>12595</v>
      </c>
      <c r="C4969" s="23">
        <v>4181</v>
      </c>
    </row>
    <row r="4970" spans="1:3" ht="24" x14ac:dyDescent="0.25">
      <c r="A4970" s="24" t="s">
        <v>12596</v>
      </c>
      <c r="B4970" s="24" t="s">
        <v>12597</v>
      </c>
      <c r="C4970" s="23">
        <v>2841</v>
      </c>
    </row>
    <row r="4971" spans="1:3" ht="24" x14ac:dyDescent="0.25">
      <c r="A4971" s="24" t="s">
        <v>12598</v>
      </c>
      <c r="B4971" s="24" t="s">
        <v>12599</v>
      </c>
      <c r="C4971" s="23">
        <v>3471</v>
      </c>
    </row>
    <row r="4972" spans="1:3" ht="24" x14ac:dyDescent="0.25">
      <c r="A4972" s="24" t="s">
        <v>12600</v>
      </c>
      <c r="B4972" s="24" t="s">
        <v>12601</v>
      </c>
      <c r="C4972" s="23">
        <v>2131</v>
      </c>
    </row>
    <row r="4973" spans="1:3" ht="24" x14ac:dyDescent="0.25">
      <c r="A4973" s="24" t="s">
        <v>12602</v>
      </c>
      <c r="B4973" s="24" t="s">
        <v>12603</v>
      </c>
      <c r="C4973" s="23">
        <v>7778</v>
      </c>
    </row>
    <row r="4974" spans="1:3" ht="24" x14ac:dyDescent="0.25">
      <c r="A4974" s="24" t="s">
        <v>12604</v>
      </c>
      <c r="B4974" s="24" t="s">
        <v>12605</v>
      </c>
      <c r="C4974" s="23">
        <v>8454</v>
      </c>
    </row>
    <row r="4975" spans="1:3" ht="24" x14ac:dyDescent="0.25">
      <c r="A4975" s="24" t="s">
        <v>12606</v>
      </c>
      <c r="B4975" s="24" t="s">
        <v>12607</v>
      </c>
      <c r="C4975" s="23">
        <v>8792</v>
      </c>
    </row>
    <row r="4976" spans="1:3" ht="24" x14ac:dyDescent="0.25">
      <c r="A4976" s="24" t="s">
        <v>12608</v>
      </c>
      <c r="B4976" s="24" t="s">
        <v>12609</v>
      </c>
      <c r="C4976" s="23">
        <v>6470</v>
      </c>
    </row>
    <row r="4977" spans="1:3" ht="24" x14ac:dyDescent="0.25">
      <c r="A4977" s="24" t="s">
        <v>12610</v>
      </c>
      <c r="B4977" s="24" t="s">
        <v>12611</v>
      </c>
      <c r="C4977" s="23">
        <v>4529</v>
      </c>
    </row>
    <row r="4978" spans="1:3" ht="24" x14ac:dyDescent="0.25">
      <c r="A4978" s="24" t="s">
        <v>12612</v>
      </c>
      <c r="B4978" s="24" t="s">
        <v>12613</v>
      </c>
      <c r="C4978" s="23">
        <v>6326</v>
      </c>
    </row>
    <row r="4979" spans="1:3" ht="24" x14ac:dyDescent="0.25">
      <c r="A4979" s="24" t="s">
        <v>12614</v>
      </c>
      <c r="B4979" s="24" t="s">
        <v>12615</v>
      </c>
      <c r="C4979" s="23">
        <v>4429</v>
      </c>
    </row>
    <row r="4980" spans="1:3" ht="24" x14ac:dyDescent="0.25">
      <c r="A4980" s="24" t="s">
        <v>12616</v>
      </c>
      <c r="B4980" s="24" t="s">
        <v>12617</v>
      </c>
      <c r="C4980" s="23">
        <v>7189</v>
      </c>
    </row>
    <row r="4981" spans="1:3" ht="24" x14ac:dyDescent="0.25">
      <c r="A4981" s="24" t="s">
        <v>12618</v>
      </c>
      <c r="B4981" s="24" t="s">
        <v>12619</v>
      </c>
      <c r="C4981" s="23">
        <v>5032</v>
      </c>
    </row>
    <row r="4982" spans="1:3" ht="24" x14ac:dyDescent="0.25">
      <c r="A4982" s="24" t="s">
        <v>12620</v>
      </c>
      <c r="B4982" s="24" t="s">
        <v>12621</v>
      </c>
      <c r="C4982" s="23">
        <v>4284</v>
      </c>
    </row>
    <row r="4983" spans="1:3" ht="24" x14ac:dyDescent="0.25">
      <c r="A4983" s="24" t="s">
        <v>12622</v>
      </c>
      <c r="B4983" s="24" t="s">
        <v>12623</v>
      </c>
      <c r="C4983" s="23">
        <v>2944</v>
      </c>
    </row>
    <row r="4984" spans="1:3" ht="24" x14ac:dyDescent="0.25">
      <c r="A4984" s="24" t="s">
        <v>12624</v>
      </c>
      <c r="B4984" s="24" t="s">
        <v>12625</v>
      </c>
      <c r="C4984" s="23">
        <v>4611</v>
      </c>
    </row>
    <row r="4985" spans="1:3" ht="24" x14ac:dyDescent="0.25">
      <c r="A4985" s="24" t="s">
        <v>12626</v>
      </c>
      <c r="B4985" s="24" t="s">
        <v>12627</v>
      </c>
      <c r="C4985" s="23">
        <v>3271</v>
      </c>
    </row>
    <row r="4986" spans="1:3" ht="24" x14ac:dyDescent="0.25">
      <c r="A4986" s="24" t="s">
        <v>12628</v>
      </c>
      <c r="B4986" s="24" t="s">
        <v>12629</v>
      </c>
      <c r="C4986" s="23">
        <v>4058</v>
      </c>
    </row>
    <row r="4987" spans="1:3" ht="24" x14ac:dyDescent="0.25">
      <c r="A4987" s="24" t="s">
        <v>12630</v>
      </c>
      <c r="B4987" s="24" t="s">
        <v>12631</v>
      </c>
      <c r="C4987" s="23">
        <v>2718</v>
      </c>
    </row>
    <row r="4988" spans="1:3" ht="24" x14ac:dyDescent="0.25">
      <c r="A4988" s="24" t="s">
        <v>12632</v>
      </c>
      <c r="B4988" s="24" t="s">
        <v>12633</v>
      </c>
      <c r="C4988" s="23">
        <v>4360</v>
      </c>
    </row>
    <row r="4989" spans="1:3" ht="24" x14ac:dyDescent="0.25">
      <c r="A4989" s="24" t="s">
        <v>12634</v>
      </c>
      <c r="B4989" s="24" t="s">
        <v>12635</v>
      </c>
      <c r="C4989" s="23">
        <v>3020</v>
      </c>
    </row>
    <row r="4990" spans="1:3" ht="24" x14ac:dyDescent="0.25">
      <c r="A4990" s="24" t="s">
        <v>12636</v>
      </c>
      <c r="B4990" s="24" t="s">
        <v>12637</v>
      </c>
      <c r="C4990" s="23">
        <v>3605</v>
      </c>
    </row>
    <row r="4991" spans="1:3" ht="24" x14ac:dyDescent="0.25">
      <c r="A4991" s="24" t="s">
        <v>12638</v>
      </c>
      <c r="B4991" s="24" t="s">
        <v>12639</v>
      </c>
      <c r="C4991" s="23">
        <v>2265</v>
      </c>
    </row>
    <row r="4992" spans="1:3" ht="24" x14ac:dyDescent="0.25">
      <c r="A4992" s="24" t="s">
        <v>12640</v>
      </c>
      <c r="B4992" s="24" t="s">
        <v>12641</v>
      </c>
      <c r="C4992" s="23">
        <v>8267</v>
      </c>
    </row>
    <row r="4993" spans="1:3" ht="24" x14ac:dyDescent="0.25">
      <c r="A4993" s="24" t="s">
        <v>12642</v>
      </c>
      <c r="B4993" s="24" t="s">
        <v>12643</v>
      </c>
      <c r="C4993" s="23">
        <v>8986</v>
      </c>
    </row>
    <row r="4994" spans="1:3" ht="24" x14ac:dyDescent="0.25">
      <c r="A4994" s="24" t="s">
        <v>12644</v>
      </c>
      <c r="B4994" s="24" t="s">
        <v>12645</v>
      </c>
      <c r="C4994" s="23">
        <v>9346</v>
      </c>
    </row>
    <row r="4995" spans="1:3" ht="24" x14ac:dyDescent="0.25">
      <c r="A4995" s="24" t="s">
        <v>12646</v>
      </c>
      <c r="B4995" s="24" t="s">
        <v>12647</v>
      </c>
      <c r="C4995" s="23">
        <v>6602</v>
      </c>
    </row>
    <row r="4996" spans="1:3" ht="24" x14ac:dyDescent="0.25">
      <c r="A4996" s="24" t="s">
        <v>12648</v>
      </c>
      <c r="B4996" s="24" t="s">
        <v>12649</v>
      </c>
      <c r="C4996" s="23">
        <v>4621</v>
      </c>
    </row>
    <row r="4997" spans="1:3" ht="24" x14ac:dyDescent="0.25">
      <c r="A4997" s="24" t="s">
        <v>12650</v>
      </c>
      <c r="B4997" s="24" t="s">
        <v>12651</v>
      </c>
      <c r="C4997" s="23">
        <v>6455</v>
      </c>
    </row>
    <row r="4998" spans="1:3" ht="24" x14ac:dyDescent="0.25">
      <c r="A4998" s="24" t="s">
        <v>12652</v>
      </c>
      <c r="B4998" s="24" t="s">
        <v>12653</v>
      </c>
      <c r="C4998" s="23">
        <v>4519</v>
      </c>
    </row>
    <row r="4999" spans="1:3" ht="24" x14ac:dyDescent="0.25">
      <c r="A4999" s="24" t="s">
        <v>12654</v>
      </c>
      <c r="B4999" s="24" t="s">
        <v>12655</v>
      </c>
      <c r="C4999" s="23">
        <v>7335</v>
      </c>
    </row>
    <row r="5000" spans="1:3" ht="24" x14ac:dyDescent="0.25">
      <c r="A5000" s="24" t="s">
        <v>12656</v>
      </c>
      <c r="B5000" s="24" t="s">
        <v>12657</v>
      </c>
      <c r="C5000" s="23">
        <v>5135</v>
      </c>
    </row>
    <row r="5001" spans="1:3" ht="24" x14ac:dyDescent="0.25">
      <c r="A5001" s="24" t="s">
        <v>12658</v>
      </c>
      <c r="B5001" s="24" t="s">
        <v>12659</v>
      </c>
      <c r="C5001" s="23">
        <v>4344</v>
      </c>
    </row>
    <row r="5002" spans="1:3" ht="24" x14ac:dyDescent="0.25">
      <c r="A5002" s="24" t="s">
        <v>12660</v>
      </c>
      <c r="B5002" s="24" t="s">
        <v>12661</v>
      </c>
      <c r="C5002" s="23">
        <v>3004</v>
      </c>
    </row>
    <row r="5003" spans="1:3" ht="24" x14ac:dyDescent="0.25">
      <c r="A5003" s="24" t="s">
        <v>12662</v>
      </c>
      <c r="B5003" s="24" t="s">
        <v>12663</v>
      </c>
      <c r="C5003" s="23">
        <v>4678</v>
      </c>
    </row>
    <row r="5004" spans="1:3" ht="24" x14ac:dyDescent="0.25">
      <c r="A5004" s="24" t="s">
        <v>12664</v>
      </c>
      <c r="B5004" s="24" t="s">
        <v>12665</v>
      </c>
      <c r="C5004" s="23">
        <v>3338</v>
      </c>
    </row>
    <row r="5005" spans="1:3" ht="24" x14ac:dyDescent="0.25">
      <c r="A5005" s="24" t="s">
        <v>12666</v>
      </c>
      <c r="B5005" s="24" t="s">
        <v>12667</v>
      </c>
      <c r="C5005" s="23">
        <v>4113</v>
      </c>
    </row>
    <row r="5006" spans="1:3" ht="24" x14ac:dyDescent="0.25">
      <c r="A5006" s="24" t="s">
        <v>12668</v>
      </c>
      <c r="B5006" s="24" t="s">
        <v>12669</v>
      </c>
      <c r="C5006" s="23">
        <v>2773</v>
      </c>
    </row>
    <row r="5007" spans="1:3" ht="24" x14ac:dyDescent="0.25">
      <c r="A5007" s="24" t="s">
        <v>12670</v>
      </c>
      <c r="B5007" s="24" t="s">
        <v>12671</v>
      </c>
      <c r="C5007" s="23">
        <v>4421</v>
      </c>
    </row>
    <row r="5008" spans="1:3" ht="24" x14ac:dyDescent="0.25">
      <c r="A5008" s="24" t="s">
        <v>12672</v>
      </c>
      <c r="B5008" s="24" t="s">
        <v>12673</v>
      </c>
      <c r="C5008" s="23">
        <v>3081</v>
      </c>
    </row>
    <row r="5009" spans="1:3" ht="24" x14ac:dyDescent="0.25">
      <c r="A5009" s="24" t="s">
        <v>12674</v>
      </c>
      <c r="B5009" s="24" t="s">
        <v>12675</v>
      </c>
      <c r="C5009" s="23">
        <v>3651</v>
      </c>
    </row>
    <row r="5010" spans="1:3" ht="24" x14ac:dyDescent="0.25">
      <c r="A5010" s="24" t="s">
        <v>12676</v>
      </c>
      <c r="B5010" s="24" t="s">
        <v>12677</v>
      </c>
      <c r="C5010" s="23">
        <v>2311</v>
      </c>
    </row>
    <row r="5011" spans="1:3" ht="24" x14ac:dyDescent="0.25">
      <c r="A5011" s="24" t="s">
        <v>12678</v>
      </c>
      <c r="B5011" s="24" t="s">
        <v>12679</v>
      </c>
      <c r="C5011" s="23">
        <v>8436</v>
      </c>
    </row>
    <row r="5012" spans="1:3" ht="36" x14ac:dyDescent="0.25">
      <c r="A5012" s="24" t="s">
        <v>12680</v>
      </c>
      <c r="B5012" s="24" t="s">
        <v>12681</v>
      </c>
      <c r="C5012" s="23">
        <v>9169</v>
      </c>
    </row>
    <row r="5013" spans="1:3" ht="36" x14ac:dyDescent="0.25">
      <c r="A5013" s="24" t="s">
        <v>12682</v>
      </c>
      <c r="B5013" s="24" t="s">
        <v>12683</v>
      </c>
      <c r="C5013" s="23">
        <v>9536</v>
      </c>
    </row>
    <row r="5014" spans="1:3" ht="24" x14ac:dyDescent="0.25">
      <c r="A5014" s="24" t="s">
        <v>12684</v>
      </c>
      <c r="B5014" s="24" t="s">
        <v>12685</v>
      </c>
      <c r="C5014" s="23">
        <v>6841</v>
      </c>
    </row>
    <row r="5015" spans="1:3" ht="24" x14ac:dyDescent="0.25">
      <c r="A5015" s="24" t="s">
        <v>12686</v>
      </c>
      <c r="B5015" s="24" t="s">
        <v>12687</v>
      </c>
      <c r="C5015" s="23">
        <v>4789</v>
      </c>
    </row>
    <row r="5016" spans="1:3" ht="24" x14ac:dyDescent="0.25">
      <c r="A5016" s="24" t="s">
        <v>12688</v>
      </c>
      <c r="B5016" s="24" t="s">
        <v>12689</v>
      </c>
      <c r="C5016" s="23">
        <v>6689</v>
      </c>
    </row>
    <row r="5017" spans="1:3" ht="24" x14ac:dyDescent="0.25">
      <c r="A5017" s="24" t="s">
        <v>12690</v>
      </c>
      <c r="B5017" s="24" t="s">
        <v>12691</v>
      </c>
      <c r="C5017" s="23">
        <v>4683</v>
      </c>
    </row>
    <row r="5018" spans="1:3" ht="24" x14ac:dyDescent="0.25">
      <c r="A5018" s="24" t="s">
        <v>12692</v>
      </c>
      <c r="B5018" s="24" t="s">
        <v>12693</v>
      </c>
      <c r="C5018" s="23">
        <v>7601</v>
      </c>
    </row>
    <row r="5019" spans="1:3" ht="24" x14ac:dyDescent="0.25">
      <c r="A5019" s="24" t="s">
        <v>12694</v>
      </c>
      <c r="B5019" s="24" t="s">
        <v>12695</v>
      </c>
      <c r="C5019" s="23">
        <v>5321</v>
      </c>
    </row>
    <row r="5020" spans="1:3" ht="24" x14ac:dyDescent="0.25">
      <c r="A5020" s="24" t="s">
        <v>12696</v>
      </c>
      <c r="B5020" s="24" t="s">
        <v>12697</v>
      </c>
      <c r="C5020" s="23">
        <v>4453</v>
      </c>
    </row>
    <row r="5021" spans="1:3" ht="24" x14ac:dyDescent="0.25">
      <c r="A5021" s="24" t="s">
        <v>12698</v>
      </c>
      <c r="B5021" s="24" t="s">
        <v>12699</v>
      </c>
      <c r="C5021" s="23">
        <v>3113</v>
      </c>
    </row>
    <row r="5022" spans="1:3" ht="24" x14ac:dyDescent="0.25">
      <c r="A5022" s="24" t="s">
        <v>12700</v>
      </c>
      <c r="B5022" s="24" t="s">
        <v>12701</v>
      </c>
      <c r="C5022" s="23">
        <v>4799</v>
      </c>
    </row>
    <row r="5023" spans="1:3" ht="24" x14ac:dyDescent="0.25">
      <c r="A5023" s="24" t="s">
        <v>12702</v>
      </c>
      <c r="B5023" s="24" t="s">
        <v>12703</v>
      </c>
      <c r="C5023" s="23">
        <v>3459</v>
      </c>
    </row>
    <row r="5024" spans="1:3" ht="24" x14ac:dyDescent="0.25">
      <c r="A5024" s="24" t="s">
        <v>12704</v>
      </c>
      <c r="B5024" s="24" t="s">
        <v>12705</v>
      </c>
      <c r="C5024" s="23">
        <v>4214</v>
      </c>
    </row>
    <row r="5025" spans="1:3" ht="24" x14ac:dyDescent="0.25">
      <c r="A5025" s="24" t="s">
        <v>12706</v>
      </c>
      <c r="B5025" s="24" t="s">
        <v>12707</v>
      </c>
      <c r="C5025" s="23">
        <v>2874</v>
      </c>
    </row>
    <row r="5026" spans="1:3" ht="24" x14ac:dyDescent="0.25">
      <c r="A5026" s="24" t="s">
        <v>12708</v>
      </c>
      <c r="B5026" s="24" t="s">
        <v>12709</v>
      </c>
      <c r="C5026" s="23">
        <v>4533</v>
      </c>
    </row>
    <row r="5027" spans="1:3" ht="24" x14ac:dyDescent="0.25">
      <c r="A5027" s="24" t="s">
        <v>12710</v>
      </c>
      <c r="B5027" s="24" t="s">
        <v>12711</v>
      </c>
      <c r="C5027" s="23">
        <v>3193</v>
      </c>
    </row>
    <row r="5028" spans="1:3" ht="24" x14ac:dyDescent="0.25">
      <c r="A5028" s="24" t="s">
        <v>12712</v>
      </c>
      <c r="B5028" s="24" t="s">
        <v>12713</v>
      </c>
      <c r="C5028" s="23">
        <v>3735</v>
      </c>
    </row>
    <row r="5029" spans="1:3" ht="24" x14ac:dyDescent="0.25">
      <c r="A5029" s="24" t="s">
        <v>12714</v>
      </c>
      <c r="B5029" s="24" t="s">
        <v>12715</v>
      </c>
      <c r="C5029" s="23">
        <v>2395</v>
      </c>
    </row>
    <row r="5030" spans="1:3" ht="24" x14ac:dyDescent="0.25">
      <c r="A5030" s="24" t="s">
        <v>12716</v>
      </c>
      <c r="B5030" s="24" t="s">
        <v>12717</v>
      </c>
      <c r="C5030" s="23">
        <v>8741</v>
      </c>
    </row>
    <row r="5031" spans="1:3" ht="24" x14ac:dyDescent="0.25">
      <c r="A5031" s="24" t="s">
        <v>12718</v>
      </c>
      <c r="B5031" s="24" t="s">
        <v>12719</v>
      </c>
      <c r="C5031" s="23">
        <v>9501</v>
      </c>
    </row>
    <row r="5032" spans="1:3" ht="24" x14ac:dyDescent="0.25">
      <c r="A5032" s="24" t="s">
        <v>12720</v>
      </c>
      <c r="B5032" s="24" t="s">
        <v>12721</v>
      </c>
      <c r="C5032" s="23">
        <v>9882</v>
      </c>
    </row>
    <row r="5033" spans="1:3" ht="24" x14ac:dyDescent="0.25">
      <c r="A5033" s="24" t="s">
        <v>12722</v>
      </c>
      <c r="B5033" s="24" t="s">
        <v>12723</v>
      </c>
      <c r="C5033" s="23">
        <v>7215</v>
      </c>
    </row>
    <row r="5034" spans="1:3" ht="24" x14ac:dyDescent="0.25">
      <c r="A5034" s="24" t="s">
        <v>12724</v>
      </c>
      <c r="B5034" s="24" t="s">
        <v>12725</v>
      </c>
      <c r="C5034" s="23">
        <v>5050</v>
      </c>
    </row>
    <row r="5035" spans="1:3" x14ac:dyDescent="0.25">
      <c r="A5035" s="27" t="s">
        <v>3914</v>
      </c>
      <c r="B5035" s="27" t="s">
        <v>459</v>
      </c>
      <c r="C5035" s="26" t="s">
        <v>3915</v>
      </c>
    </row>
    <row r="5036" spans="1:3" ht="24" x14ac:dyDescent="0.25">
      <c r="A5036" s="24" t="s">
        <v>12726</v>
      </c>
      <c r="B5036" s="24" t="s">
        <v>12727</v>
      </c>
      <c r="C5036" s="23">
        <v>7054</v>
      </c>
    </row>
    <row r="5037" spans="1:3" ht="24" x14ac:dyDescent="0.25">
      <c r="A5037" s="24" t="s">
        <v>12728</v>
      </c>
      <c r="B5037" s="24" t="s">
        <v>12729</v>
      </c>
      <c r="C5037" s="23">
        <v>4938</v>
      </c>
    </row>
    <row r="5038" spans="1:3" ht="24" x14ac:dyDescent="0.25">
      <c r="A5038" s="24" t="s">
        <v>12730</v>
      </c>
      <c r="B5038" s="24" t="s">
        <v>12731</v>
      </c>
      <c r="C5038" s="23">
        <v>8016</v>
      </c>
    </row>
    <row r="5039" spans="1:3" ht="24" x14ac:dyDescent="0.25">
      <c r="A5039" s="24" t="s">
        <v>12732</v>
      </c>
      <c r="B5039" s="24" t="s">
        <v>12733</v>
      </c>
      <c r="C5039" s="23">
        <v>5612</v>
      </c>
    </row>
    <row r="5040" spans="1:3" ht="24" x14ac:dyDescent="0.25">
      <c r="A5040" s="24" t="s">
        <v>12734</v>
      </c>
      <c r="B5040" s="24" t="s">
        <v>12735</v>
      </c>
      <c r="C5040" s="23">
        <v>4623</v>
      </c>
    </row>
    <row r="5041" spans="1:3" ht="24" x14ac:dyDescent="0.25">
      <c r="A5041" s="24" t="s">
        <v>12736</v>
      </c>
      <c r="B5041" s="24" t="s">
        <v>12737</v>
      </c>
      <c r="C5041" s="23">
        <v>3283</v>
      </c>
    </row>
    <row r="5042" spans="1:3" ht="24" x14ac:dyDescent="0.25">
      <c r="A5042" s="24" t="s">
        <v>12738</v>
      </c>
      <c r="B5042" s="24" t="s">
        <v>12739</v>
      </c>
      <c r="C5042" s="23">
        <v>4988</v>
      </c>
    </row>
    <row r="5043" spans="1:3" ht="24" x14ac:dyDescent="0.25">
      <c r="A5043" s="24" t="s">
        <v>12740</v>
      </c>
      <c r="B5043" s="24" t="s">
        <v>12741</v>
      </c>
      <c r="C5043" s="23">
        <v>3648</v>
      </c>
    </row>
    <row r="5044" spans="1:3" ht="24" x14ac:dyDescent="0.25">
      <c r="A5044" s="24" t="s">
        <v>12742</v>
      </c>
      <c r="B5044" s="24" t="s">
        <v>12743</v>
      </c>
      <c r="C5044" s="23">
        <v>4370</v>
      </c>
    </row>
    <row r="5045" spans="1:3" ht="24" x14ac:dyDescent="0.25">
      <c r="A5045" s="24" t="s">
        <v>12744</v>
      </c>
      <c r="B5045" s="24" t="s">
        <v>12745</v>
      </c>
      <c r="C5045" s="23">
        <v>3030</v>
      </c>
    </row>
    <row r="5046" spans="1:3" ht="24" x14ac:dyDescent="0.25">
      <c r="A5046" s="24" t="s">
        <v>12746</v>
      </c>
      <c r="B5046" s="24" t="s">
        <v>12747</v>
      </c>
      <c r="C5046" s="23">
        <v>4707</v>
      </c>
    </row>
    <row r="5047" spans="1:3" ht="24" x14ac:dyDescent="0.25">
      <c r="A5047" s="24" t="s">
        <v>12748</v>
      </c>
      <c r="B5047" s="24" t="s">
        <v>12749</v>
      </c>
      <c r="C5047" s="23">
        <v>3367</v>
      </c>
    </row>
    <row r="5048" spans="1:3" ht="24" x14ac:dyDescent="0.25">
      <c r="A5048" s="24" t="s">
        <v>12750</v>
      </c>
      <c r="B5048" s="24" t="s">
        <v>12751</v>
      </c>
      <c r="C5048" s="23">
        <v>3865</v>
      </c>
    </row>
    <row r="5049" spans="1:3" ht="24" x14ac:dyDescent="0.25">
      <c r="A5049" s="24" t="s">
        <v>12752</v>
      </c>
      <c r="B5049" s="24" t="s">
        <v>12753</v>
      </c>
      <c r="C5049" s="23">
        <v>2525</v>
      </c>
    </row>
    <row r="5050" spans="1:3" ht="24" x14ac:dyDescent="0.25">
      <c r="A5050" s="24" t="s">
        <v>12754</v>
      </c>
      <c r="B5050" s="24" t="s">
        <v>12755</v>
      </c>
      <c r="C5050" s="23">
        <v>9219</v>
      </c>
    </row>
    <row r="5051" spans="1:3" ht="24" x14ac:dyDescent="0.25">
      <c r="A5051" s="24" t="s">
        <v>12756</v>
      </c>
      <c r="B5051" s="24" t="s">
        <v>12757</v>
      </c>
      <c r="C5051" s="23">
        <v>10020</v>
      </c>
    </row>
    <row r="5052" spans="1:3" ht="24" x14ac:dyDescent="0.25">
      <c r="A5052" s="24" t="s">
        <v>12758</v>
      </c>
      <c r="B5052" s="24" t="s">
        <v>12759</v>
      </c>
      <c r="C5052" s="23">
        <v>10421</v>
      </c>
    </row>
    <row r="5053" spans="1:3" ht="24" x14ac:dyDescent="0.25">
      <c r="A5053" s="24" t="s">
        <v>12760</v>
      </c>
      <c r="B5053" s="24" t="s">
        <v>12761</v>
      </c>
      <c r="C5053" s="23">
        <v>7569</v>
      </c>
    </row>
    <row r="5054" spans="1:3" ht="24" x14ac:dyDescent="0.25">
      <c r="A5054" s="24" t="s">
        <v>12762</v>
      </c>
      <c r="B5054" s="24" t="s">
        <v>12763</v>
      </c>
      <c r="C5054" s="23">
        <v>5298</v>
      </c>
    </row>
    <row r="5055" spans="1:3" ht="24" x14ac:dyDescent="0.25">
      <c r="A5055" s="24" t="s">
        <v>12764</v>
      </c>
      <c r="B5055" s="24" t="s">
        <v>12765</v>
      </c>
      <c r="C5055" s="23">
        <v>7401</v>
      </c>
    </row>
    <row r="5056" spans="1:3" ht="24" x14ac:dyDescent="0.25">
      <c r="A5056" s="24" t="s">
        <v>12766</v>
      </c>
      <c r="B5056" s="24" t="s">
        <v>12767</v>
      </c>
      <c r="C5056" s="23">
        <v>5181</v>
      </c>
    </row>
    <row r="5057" spans="1:3" ht="24" x14ac:dyDescent="0.25">
      <c r="A5057" s="24" t="s">
        <v>12768</v>
      </c>
      <c r="B5057" s="24" t="s">
        <v>12769</v>
      </c>
      <c r="C5057" s="23">
        <v>8410</v>
      </c>
    </row>
    <row r="5058" spans="1:3" ht="24" x14ac:dyDescent="0.25">
      <c r="A5058" s="24" t="s">
        <v>12770</v>
      </c>
      <c r="B5058" s="24" t="s">
        <v>12771</v>
      </c>
      <c r="C5058" s="23">
        <v>5887</v>
      </c>
    </row>
    <row r="5059" spans="1:3" ht="24" x14ac:dyDescent="0.25">
      <c r="A5059" s="24" t="s">
        <v>12772</v>
      </c>
      <c r="B5059" s="24" t="s">
        <v>12773</v>
      </c>
      <c r="C5059" s="23">
        <v>4784</v>
      </c>
    </row>
    <row r="5060" spans="1:3" ht="24" x14ac:dyDescent="0.25">
      <c r="A5060" s="24" t="s">
        <v>12774</v>
      </c>
      <c r="B5060" s="24" t="s">
        <v>12775</v>
      </c>
      <c r="C5060" s="23">
        <v>3444</v>
      </c>
    </row>
    <row r="5061" spans="1:3" ht="24" x14ac:dyDescent="0.25">
      <c r="A5061" s="24" t="s">
        <v>12776</v>
      </c>
      <c r="B5061" s="24" t="s">
        <v>12777</v>
      </c>
      <c r="C5061" s="23">
        <v>5167</v>
      </c>
    </row>
    <row r="5062" spans="1:3" ht="24" x14ac:dyDescent="0.25">
      <c r="A5062" s="24" t="s">
        <v>12778</v>
      </c>
      <c r="B5062" s="24" t="s">
        <v>12779</v>
      </c>
      <c r="C5062" s="23">
        <v>3827</v>
      </c>
    </row>
    <row r="5063" spans="1:3" ht="24" x14ac:dyDescent="0.25">
      <c r="A5063" s="24" t="s">
        <v>12780</v>
      </c>
      <c r="B5063" s="24" t="s">
        <v>12781</v>
      </c>
      <c r="C5063" s="23">
        <v>4519</v>
      </c>
    </row>
    <row r="5064" spans="1:3" ht="24" x14ac:dyDescent="0.25">
      <c r="A5064" s="24" t="s">
        <v>12782</v>
      </c>
      <c r="B5064" s="24" t="s">
        <v>12783</v>
      </c>
      <c r="C5064" s="23">
        <v>3179</v>
      </c>
    </row>
    <row r="5065" spans="1:3" ht="24" x14ac:dyDescent="0.25">
      <c r="A5065" s="24" t="s">
        <v>12784</v>
      </c>
      <c r="B5065" s="24" t="s">
        <v>12785</v>
      </c>
      <c r="C5065" s="23">
        <v>4872</v>
      </c>
    </row>
    <row r="5066" spans="1:3" ht="24" x14ac:dyDescent="0.25">
      <c r="A5066" s="24" t="s">
        <v>12786</v>
      </c>
      <c r="B5066" s="24" t="s">
        <v>12787</v>
      </c>
      <c r="C5066" s="23">
        <v>3532</v>
      </c>
    </row>
    <row r="5067" spans="1:3" ht="24" x14ac:dyDescent="0.25">
      <c r="A5067" s="24" t="s">
        <v>12788</v>
      </c>
      <c r="B5067" s="24" t="s">
        <v>12789</v>
      </c>
      <c r="C5067" s="23">
        <v>3989</v>
      </c>
    </row>
    <row r="5068" spans="1:3" ht="24" x14ac:dyDescent="0.25">
      <c r="A5068" s="24" t="s">
        <v>12790</v>
      </c>
      <c r="B5068" s="24" t="s">
        <v>12791</v>
      </c>
      <c r="C5068" s="23">
        <v>2649</v>
      </c>
    </row>
    <row r="5069" spans="1:3" ht="24" x14ac:dyDescent="0.25">
      <c r="A5069" s="24" t="s">
        <v>12792</v>
      </c>
      <c r="B5069" s="24" t="s">
        <v>12793</v>
      </c>
      <c r="C5069" s="23">
        <v>9671</v>
      </c>
    </row>
    <row r="5070" spans="1:3" ht="24" x14ac:dyDescent="0.25">
      <c r="A5070" s="24" t="s">
        <v>12794</v>
      </c>
      <c r="B5070" s="24" t="s">
        <v>12795</v>
      </c>
      <c r="C5070" s="23">
        <v>10512</v>
      </c>
    </row>
    <row r="5071" spans="1:3" ht="24" x14ac:dyDescent="0.25">
      <c r="A5071" s="24" t="s">
        <v>12796</v>
      </c>
      <c r="B5071" s="24" t="s">
        <v>12797</v>
      </c>
      <c r="C5071" s="23">
        <v>10933</v>
      </c>
    </row>
    <row r="5072" spans="1:3" ht="24" x14ac:dyDescent="0.25">
      <c r="A5072" s="24" t="s">
        <v>12798</v>
      </c>
      <c r="B5072" s="24" t="s">
        <v>12799</v>
      </c>
      <c r="C5072" s="23">
        <v>7761</v>
      </c>
    </row>
    <row r="5073" spans="1:3" ht="24" x14ac:dyDescent="0.25">
      <c r="A5073" s="24" t="s">
        <v>12800</v>
      </c>
      <c r="B5073" s="24" t="s">
        <v>12801</v>
      </c>
      <c r="C5073" s="23">
        <v>5433</v>
      </c>
    </row>
    <row r="5074" spans="1:3" ht="24" x14ac:dyDescent="0.25">
      <c r="A5074" s="24" t="s">
        <v>12802</v>
      </c>
      <c r="B5074" s="24" t="s">
        <v>12803</v>
      </c>
      <c r="C5074" s="23">
        <v>7588</v>
      </c>
    </row>
    <row r="5075" spans="1:3" ht="24" x14ac:dyDescent="0.25">
      <c r="A5075" s="24" t="s">
        <v>12804</v>
      </c>
      <c r="B5075" s="24" t="s">
        <v>12805</v>
      </c>
      <c r="C5075" s="23">
        <v>5312</v>
      </c>
    </row>
    <row r="5076" spans="1:3" ht="24" x14ac:dyDescent="0.25">
      <c r="A5076" s="24" t="s">
        <v>12806</v>
      </c>
      <c r="B5076" s="24" t="s">
        <v>12807</v>
      </c>
      <c r="C5076" s="23">
        <v>8623</v>
      </c>
    </row>
    <row r="5077" spans="1:3" ht="24" x14ac:dyDescent="0.25">
      <c r="A5077" s="24" t="s">
        <v>12808</v>
      </c>
      <c r="B5077" s="24" t="s">
        <v>12809</v>
      </c>
      <c r="C5077" s="23">
        <v>6036</v>
      </c>
    </row>
    <row r="5078" spans="1:3" ht="24" x14ac:dyDescent="0.25">
      <c r="A5078" s="24" t="s">
        <v>12810</v>
      </c>
      <c r="B5078" s="24" t="s">
        <v>12811</v>
      </c>
      <c r="C5078" s="23">
        <v>4871</v>
      </c>
    </row>
    <row r="5079" spans="1:3" ht="24" x14ac:dyDescent="0.25">
      <c r="A5079" s="24" t="s">
        <v>12812</v>
      </c>
      <c r="B5079" s="24" t="s">
        <v>12813</v>
      </c>
      <c r="C5079" s="23">
        <v>3531</v>
      </c>
    </row>
    <row r="5080" spans="1:3" ht="24" x14ac:dyDescent="0.25">
      <c r="A5080" s="24" t="s">
        <v>12814</v>
      </c>
      <c r="B5080" s="24" t="s">
        <v>12815</v>
      </c>
      <c r="C5080" s="23">
        <v>5264</v>
      </c>
    </row>
    <row r="5081" spans="1:3" ht="24" x14ac:dyDescent="0.25">
      <c r="A5081" s="24" t="s">
        <v>12816</v>
      </c>
      <c r="B5081" s="24" t="s">
        <v>12817</v>
      </c>
      <c r="C5081" s="23">
        <v>3924</v>
      </c>
    </row>
    <row r="5082" spans="1:3" ht="24" x14ac:dyDescent="0.25">
      <c r="A5082" s="24" t="s">
        <v>12818</v>
      </c>
      <c r="B5082" s="24" t="s">
        <v>12819</v>
      </c>
      <c r="C5082" s="23">
        <v>4600</v>
      </c>
    </row>
    <row r="5083" spans="1:3" ht="24" x14ac:dyDescent="0.25">
      <c r="A5083" s="24" t="s">
        <v>12820</v>
      </c>
      <c r="B5083" s="24" t="s">
        <v>12821</v>
      </c>
      <c r="C5083" s="23">
        <v>3260</v>
      </c>
    </row>
    <row r="5084" spans="1:3" ht="24" x14ac:dyDescent="0.25">
      <c r="A5084" s="24" t="s">
        <v>12822</v>
      </c>
      <c r="B5084" s="24" t="s">
        <v>12823</v>
      </c>
      <c r="C5084" s="23">
        <v>4962</v>
      </c>
    </row>
    <row r="5085" spans="1:3" ht="24" x14ac:dyDescent="0.25">
      <c r="A5085" s="24" t="s">
        <v>12824</v>
      </c>
      <c r="B5085" s="24" t="s">
        <v>12825</v>
      </c>
      <c r="C5085" s="23">
        <v>3622</v>
      </c>
    </row>
    <row r="5086" spans="1:3" ht="24" x14ac:dyDescent="0.25">
      <c r="A5086" s="24" t="s">
        <v>12826</v>
      </c>
      <c r="B5086" s="24" t="s">
        <v>12827</v>
      </c>
      <c r="C5086" s="23">
        <v>4057</v>
      </c>
    </row>
    <row r="5087" spans="1:3" ht="24" x14ac:dyDescent="0.25">
      <c r="A5087" s="24" t="s">
        <v>12828</v>
      </c>
      <c r="B5087" s="24" t="s">
        <v>12829</v>
      </c>
      <c r="C5087" s="23">
        <v>2717</v>
      </c>
    </row>
    <row r="5088" spans="1:3" ht="24" x14ac:dyDescent="0.25">
      <c r="A5088" s="24" t="s">
        <v>12830</v>
      </c>
      <c r="B5088" s="24" t="s">
        <v>12831</v>
      </c>
      <c r="C5088" s="23">
        <v>9916</v>
      </c>
    </row>
    <row r="5089" spans="1:3" ht="24" x14ac:dyDescent="0.25">
      <c r="A5089" s="24" t="s">
        <v>12832</v>
      </c>
      <c r="B5089" s="24" t="s">
        <v>12833</v>
      </c>
      <c r="C5089" s="23">
        <v>10778</v>
      </c>
    </row>
    <row r="5090" spans="1:3" ht="24" x14ac:dyDescent="0.25">
      <c r="A5090" s="24" t="s">
        <v>12834</v>
      </c>
      <c r="B5090" s="24" t="s">
        <v>12835</v>
      </c>
      <c r="C5090" s="23">
        <v>11209</v>
      </c>
    </row>
    <row r="5091" spans="1:3" ht="24" x14ac:dyDescent="0.25">
      <c r="A5091" s="24" t="s">
        <v>12836</v>
      </c>
      <c r="B5091" s="24" t="s">
        <v>12837</v>
      </c>
      <c r="C5091" s="23">
        <v>8057</v>
      </c>
    </row>
    <row r="5092" spans="1:3" ht="24" x14ac:dyDescent="0.25">
      <c r="A5092" s="24" t="s">
        <v>12838</v>
      </c>
      <c r="B5092" s="24" t="s">
        <v>12839</v>
      </c>
      <c r="C5092" s="23">
        <v>5640</v>
      </c>
    </row>
    <row r="5093" spans="1:3" ht="24" x14ac:dyDescent="0.25">
      <c r="A5093" s="24" t="s">
        <v>12840</v>
      </c>
      <c r="B5093" s="24" t="s">
        <v>12841</v>
      </c>
      <c r="C5093" s="23">
        <v>7878</v>
      </c>
    </row>
    <row r="5094" spans="1:3" ht="24" x14ac:dyDescent="0.25">
      <c r="A5094" s="24" t="s">
        <v>12842</v>
      </c>
      <c r="B5094" s="24" t="s">
        <v>12843</v>
      </c>
      <c r="C5094" s="23">
        <v>5515</v>
      </c>
    </row>
    <row r="5095" spans="1:3" ht="24" x14ac:dyDescent="0.25">
      <c r="A5095" s="24" t="s">
        <v>12844</v>
      </c>
      <c r="B5095" s="24" t="s">
        <v>12845</v>
      </c>
      <c r="C5095" s="23">
        <v>8953</v>
      </c>
    </row>
    <row r="5096" spans="1:3" ht="24" x14ac:dyDescent="0.25">
      <c r="A5096" s="24" t="s">
        <v>12846</v>
      </c>
      <c r="B5096" s="24" t="s">
        <v>12847</v>
      </c>
      <c r="C5096" s="23">
        <v>6267</v>
      </c>
    </row>
    <row r="5097" spans="1:3" ht="24" x14ac:dyDescent="0.25">
      <c r="A5097" s="24" t="s">
        <v>12848</v>
      </c>
      <c r="B5097" s="24" t="s">
        <v>12849</v>
      </c>
      <c r="C5097" s="23">
        <v>5006</v>
      </c>
    </row>
    <row r="5098" spans="1:3" ht="24" x14ac:dyDescent="0.25">
      <c r="A5098" s="24" t="s">
        <v>12850</v>
      </c>
      <c r="B5098" s="24" t="s">
        <v>12851</v>
      </c>
      <c r="C5098" s="23">
        <v>3666</v>
      </c>
    </row>
    <row r="5099" spans="1:3" ht="24" x14ac:dyDescent="0.25">
      <c r="A5099" s="24" t="s">
        <v>12852</v>
      </c>
      <c r="B5099" s="24" t="s">
        <v>12853</v>
      </c>
      <c r="C5099" s="23">
        <v>5414</v>
      </c>
    </row>
    <row r="5100" spans="1:3" ht="24" x14ac:dyDescent="0.25">
      <c r="A5100" s="24" t="s">
        <v>12854</v>
      </c>
      <c r="B5100" s="24" t="s">
        <v>12855</v>
      </c>
      <c r="C5100" s="23">
        <v>4074</v>
      </c>
    </row>
    <row r="5101" spans="1:3" ht="24" x14ac:dyDescent="0.25">
      <c r="A5101" s="24" t="s">
        <v>12856</v>
      </c>
      <c r="B5101" s="24" t="s">
        <v>12857</v>
      </c>
      <c r="C5101" s="23">
        <v>4724</v>
      </c>
    </row>
    <row r="5102" spans="1:3" ht="24" x14ac:dyDescent="0.25">
      <c r="A5102" s="24" t="s">
        <v>12858</v>
      </c>
      <c r="B5102" s="24" t="s">
        <v>12859</v>
      </c>
      <c r="C5102" s="23">
        <v>3384</v>
      </c>
    </row>
    <row r="5103" spans="1:3" ht="24" x14ac:dyDescent="0.25">
      <c r="A5103" s="24" t="s">
        <v>12860</v>
      </c>
      <c r="B5103" s="24" t="s">
        <v>12861</v>
      </c>
      <c r="C5103" s="23">
        <v>5100</v>
      </c>
    </row>
    <row r="5104" spans="1:3" ht="24" x14ac:dyDescent="0.25">
      <c r="A5104" s="24" t="s">
        <v>12862</v>
      </c>
      <c r="B5104" s="24" t="s">
        <v>12863</v>
      </c>
      <c r="C5104" s="23">
        <v>3760</v>
      </c>
    </row>
    <row r="5105" spans="1:3" ht="24" x14ac:dyDescent="0.25">
      <c r="A5105" s="24" t="s">
        <v>12864</v>
      </c>
      <c r="B5105" s="24" t="s">
        <v>12865</v>
      </c>
      <c r="C5105" s="23">
        <v>4160</v>
      </c>
    </row>
    <row r="5106" spans="1:3" ht="24" x14ac:dyDescent="0.25">
      <c r="A5106" s="24" t="s">
        <v>12866</v>
      </c>
      <c r="B5106" s="24" t="s">
        <v>12867</v>
      </c>
      <c r="C5106" s="23">
        <v>2820</v>
      </c>
    </row>
    <row r="5107" spans="1:3" ht="24" x14ac:dyDescent="0.25">
      <c r="A5107" s="24" t="s">
        <v>12868</v>
      </c>
      <c r="B5107" s="24" t="s">
        <v>12869</v>
      </c>
      <c r="C5107" s="23">
        <v>10295</v>
      </c>
    </row>
    <row r="5108" spans="1:3" ht="24" x14ac:dyDescent="0.25">
      <c r="A5108" s="24" t="s">
        <v>12870</v>
      </c>
      <c r="B5108" s="24" t="s">
        <v>12871</v>
      </c>
      <c r="C5108" s="23">
        <v>11191</v>
      </c>
    </row>
    <row r="5109" spans="1:3" ht="24" x14ac:dyDescent="0.25">
      <c r="A5109" s="24" t="s">
        <v>12872</v>
      </c>
      <c r="B5109" s="24" t="s">
        <v>12873</v>
      </c>
      <c r="C5109" s="23">
        <v>11638</v>
      </c>
    </row>
    <row r="5110" spans="1:3" ht="24" x14ac:dyDescent="0.25">
      <c r="A5110" s="24" t="s">
        <v>12874</v>
      </c>
      <c r="B5110" s="24" t="s">
        <v>12875</v>
      </c>
      <c r="C5110" s="23">
        <v>8364</v>
      </c>
    </row>
    <row r="5111" spans="1:3" ht="24" x14ac:dyDescent="0.25">
      <c r="A5111" s="24" t="s">
        <v>12876</v>
      </c>
      <c r="B5111" s="24" t="s">
        <v>12877</v>
      </c>
      <c r="C5111" s="23">
        <v>5855</v>
      </c>
    </row>
    <row r="5112" spans="1:3" ht="24" x14ac:dyDescent="0.25">
      <c r="A5112" s="24" t="s">
        <v>12878</v>
      </c>
      <c r="B5112" s="24" t="s">
        <v>12879</v>
      </c>
      <c r="C5112" s="23">
        <v>8178</v>
      </c>
    </row>
    <row r="5113" spans="1:3" ht="24" x14ac:dyDescent="0.25">
      <c r="A5113" s="24" t="s">
        <v>12880</v>
      </c>
      <c r="B5113" s="24" t="s">
        <v>12881</v>
      </c>
      <c r="C5113" s="23">
        <v>5725</v>
      </c>
    </row>
    <row r="5114" spans="1:3" ht="24" x14ac:dyDescent="0.25">
      <c r="A5114" s="24" t="s">
        <v>12882</v>
      </c>
      <c r="B5114" s="24" t="s">
        <v>12883</v>
      </c>
      <c r="C5114" s="23">
        <v>9293</v>
      </c>
    </row>
    <row r="5115" spans="1:3" ht="24" x14ac:dyDescent="0.25">
      <c r="A5115" s="24" t="s">
        <v>12884</v>
      </c>
      <c r="B5115" s="24" t="s">
        <v>12885</v>
      </c>
      <c r="C5115" s="23">
        <v>6505</v>
      </c>
    </row>
    <row r="5116" spans="1:3" ht="24" x14ac:dyDescent="0.25">
      <c r="A5116" s="24" t="s">
        <v>12886</v>
      </c>
      <c r="B5116" s="24" t="s">
        <v>12887</v>
      </c>
      <c r="C5116" s="23">
        <v>5146</v>
      </c>
    </row>
    <row r="5117" spans="1:3" ht="24" x14ac:dyDescent="0.25">
      <c r="A5117" s="24" t="s">
        <v>12888</v>
      </c>
      <c r="B5117" s="24" t="s">
        <v>12889</v>
      </c>
      <c r="C5117" s="23">
        <v>3806</v>
      </c>
    </row>
    <row r="5118" spans="1:3" ht="24" x14ac:dyDescent="0.25">
      <c r="A5118" s="24" t="s">
        <v>12890</v>
      </c>
      <c r="B5118" s="24" t="s">
        <v>12891</v>
      </c>
      <c r="C5118" s="23">
        <v>5569</v>
      </c>
    </row>
    <row r="5119" spans="1:3" ht="24" x14ac:dyDescent="0.25">
      <c r="A5119" s="24" t="s">
        <v>12892</v>
      </c>
      <c r="B5119" s="24" t="s">
        <v>12893</v>
      </c>
      <c r="C5119" s="23">
        <v>4229</v>
      </c>
    </row>
    <row r="5120" spans="1:3" ht="24" x14ac:dyDescent="0.25">
      <c r="A5120" s="24" t="s">
        <v>12894</v>
      </c>
      <c r="B5120" s="24" t="s">
        <v>12895</v>
      </c>
      <c r="C5120" s="23">
        <v>4853</v>
      </c>
    </row>
    <row r="5121" spans="1:3" ht="24" x14ac:dyDescent="0.25">
      <c r="A5121" s="24" t="s">
        <v>12896</v>
      </c>
      <c r="B5121" s="24" t="s">
        <v>12897</v>
      </c>
      <c r="C5121" s="23">
        <v>3513</v>
      </c>
    </row>
    <row r="5122" spans="1:3" ht="24" x14ac:dyDescent="0.25">
      <c r="A5122" s="24" t="s">
        <v>12898</v>
      </c>
      <c r="B5122" s="24" t="s">
        <v>12899</v>
      </c>
      <c r="C5122" s="23">
        <v>5243</v>
      </c>
    </row>
    <row r="5123" spans="1:3" ht="24" x14ac:dyDescent="0.25">
      <c r="A5123" s="24" t="s">
        <v>12900</v>
      </c>
      <c r="B5123" s="24" t="s">
        <v>12901</v>
      </c>
      <c r="C5123" s="23">
        <v>3903</v>
      </c>
    </row>
    <row r="5124" spans="1:3" ht="24" x14ac:dyDescent="0.25">
      <c r="A5124" s="24" t="s">
        <v>12902</v>
      </c>
      <c r="B5124" s="24" t="s">
        <v>12903</v>
      </c>
      <c r="C5124" s="23">
        <v>4268</v>
      </c>
    </row>
    <row r="5125" spans="1:3" ht="24" x14ac:dyDescent="0.25">
      <c r="A5125" s="24" t="s">
        <v>12904</v>
      </c>
      <c r="B5125" s="24" t="s">
        <v>12905</v>
      </c>
      <c r="C5125" s="23">
        <v>2928</v>
      </c>
    </row>
    <row r="5126" spans="1:3" ht="24" x14ac:dyDescent="0.25">
      <c r="A5126" s="24" t="s">
        <v>12906</v>
      </c>
      <c r="B5126" s="24" t="s">
        <v>12907</v>
      </c>
      <c r="C5126" s="23">
        <v>10687</v>
      </c>
    </row>
    <row r="5127" spans="1:3" ht="24" x14ac:dyDescent="0.25">
      <c r="A5127" s="24" t="s">
        <v>12908</v>
      </c>
      <c r="B5127" s="24" t="s">
        <v>12909</v>
      </c>
      <c r="C5127" s="23">
        <v>11616</v>
      </c>
    </row>
    <row r="5128" spans="1:3" ht="24" x14ac:dyDescent="0.25">
      <c r="A5128" s="24" t="s">
        <v>12910</v>
      </c>
      <c r="B5128" s="24" t="s">
        <v>12911</v>
      </c>
      <c r="C5128" s="23">
        <v>12081</v>
      </c>
    </row>
    <row r="5129" spans="1:3" ht="24" x14ac:dyDescent="0.25">
      <c r="A5129" s="24" t="s">
        <v>12912</v>
      </c>
      <c r="B5129" s="24" t="s">
        <v>12913</v>
      </c>
      <c r="C5129" s="23">
        <v>4064</v>
      </c>
    </row>
    <row r="5130" spans="1:3" x14ac:dyDescent="0.25">
      <c r="A5130" s="27" t="s">
        <v>3914</v>
      </c>
      <c r="B5130" s="27" t="s">
        <v>459</v>
      </c>
      <c r="C5130" s="26" t="s">
        <v>3915</v>
      </c>
    </row>
    <row r="5131" spans="1:3" ht="24" x14ac:dyDescent="0.25">
      <c r="A5131" s="24" t="s">
        <v>12914</v>
      </c>
      <c r="B5131" s="24" t="s">
        <v>12915</v>
      </c>
      <c r="C5131" s="23">
        <v>2845</v>
      </c>
    </row>
    <row r="5132" spans="1:3" ht="24" x14ac:dyDescent="0.25">
      <c r="A5132" s="24" t="s">
        <v>12916</v>
      </c>
      <c r="B5132" s="24" t="s">
        <v>12917</v>
      </c>
      <c r="C5132" s="23">
        <v>3974</v>
      </c>
    </row>
    <row r="5133" spans="1:3" ht="24" x14ac:dyDescent="0.25">
      <c r="A5133" s="24" t="s">
        <v>12918</v>
      </c>
      <c r="B5133" s="24" t="s">
        <v>12919</v>
      </c>
      <c r="C5133" s="23">
        <v>2782</v>
      </c>
    </row>
    <row r="5134" spans="1:3" ht="24" x14ac:dyDescent="0.25">
      <c r="A5134" s="24" t="s">
        <v>12920</v>
      </c>
      <c r="B5134" s="24" t="s">
        <v>12921</v>
      </c>
      <c r="C5134" s="23">
        <v>4516</v>
      </c>
    </row>
    <row r="5135" spans="1:3" ht="24" x14ac:dyDescent="0.25">
      <c r="A5135" s="24" t="s">
        <v>12922</v>
      </c>
      <c r="B5135" s="24" t="s">
        <v>12923</v>
      </c>
      <c r="C5135" s="23">
        <v>3161</v>
      </c>
    </row>
    <row r="5136" spans="1:3" ht="24" x14ac:dyDescent="0.25">
      <c r="A5136" s="24" t="s">
        <v>12924</v>
      </c>
      <c r="B5136" s="24" t="s">
        <v>12925</v>
      </c>
      <c r="C5136" s="23">
        <v>3189</v>
      </c>
    </row>
    <row r="5137" spans="1:3" ht="24" x14ac:dyDescent="0.25">
      <c r="A5137" s="24" t="s">
        <v>12926</v>
      </c>
      <c r="B5137" s="24" t="s">
        <v>12927</v>
      </c>
      <c r="C5137" s="23">
        <v>1849</v>
      </c>
    </row>
    <row r="5138" spans="1:3" ht="24" x14ac:dyDescent="0.25">
      <c r="A5138" s="24" t="s">
        <v>12928</v>
      </c>
      <c r="B5138" s="24" t="s">
        <v>12929</v>
      </c>
      <c r="C5138" s="23">
        <v>3395</v>
      </c>
    </row>
    <row r="5139" spans="1:3" ht="24" x14ac:dyDescent="0.25">
      <c r="A5139" s="24" t="s">
        <v>12930</v>
      </c>
      <c r="B5139" s="24" t="s">
        <v>12931</v>
      </c>
      <c r="C5139" s="23">
        <v>2055</v>
      </c>
    </row>
    <row r="5140" spans="1:3" ht="24" x14ac:dyDescent="0.25">
      <c r="A5140" s="24" t="s">
        <v>12932</v>
      </c>
      <c r="B5140" s="24" t="s">
        <v>12933</v>
      </c>
      <c r="C5140" s="23">
        <v>3047</v>
      </c>
    </row>
    <row r="5141" spans="1:3" ht="24" x14ac:dyDescent="0.25">
      <c r="A5141" s="24" t="s">
        <v>12934</v>
      </c>
      <c r="B5141" s="24" t="s">
        <v>12935</v>
      </c>
      <c r="C5141" s="23">
        <v>1707</v>
      </c>
    </row>
    <row r="5142" spans="1:3" ht="24" x14ac:dyDescent="0.25">
      <c r="A5142" s="24" t="s">
        <v>12936</v>
      </c>
      <c r="B5142" s="24" t="s">
        <v>12937</v>
      </c>
      <c r="C5142" s="23">
        <v>3237</v>
      </c>
    </row>
    <row r="5143" spans="1:3" ht="24" x14ac:dyDescent="0.25">
      <c r="A5143" s="24" t="s">
        <v>12938</v>
      </c>
      <c r="B5143" s="24" t="s">
        <v>12939</v>
      </c>
      <c r="C5143" s="23">
        <v>1897</v>
      </c>
    </row>
    <row r="5144" spans="1:3" ht="24" x14ac:dyDescent="0.25">
      <c r="A5144" s="24" t="s">
        <v>12940</v>
      </c>
      <c r="B5144" s="24" t="s">
        <v>12941</v>
      </c>
      <c r="C5144" s="23">
        <v>2763</v>
      </c>
    </row>
    <row r="5145" spans="1:3" ht="24" x14ac:dyDescent="0.25">
      <c r="A5145" s="24" t="s">
        <v>12942</v>
      </c>
      <c r="B5145" s="24" t="s">
        <v>12943</v>
      </c>
      <c r="C5145" s="23">
        <v>1423</v>
      </c>
    </row>
    <row r="5146" spans="1:3" ht="24" x14ac:dyDescent="0.25">
      <c r="A5146" s="24" t="s">
        <v>12944</v>
      </c>
      <c r="B5146" s="24" t="s">
        <v>12945</v>
      </c>
      <c r="C5146" s="23">
        <v>5193</v>
      </c>
    </row>
    <row r="5147" spans="1:3" ht="24" x14ac:dyDescent="0.25">
      <c r="A5147" s="24" t="s">
        <v>12946</v>
      </c>
      <c r="B5147" s="24" t="s">
        <v>12947</v>
      </c>
      <c r="C5147" s="23">
        <v>5644</v>
      </c>
    </row>
    <row r="5148" spans="1:3" ht="24" x14ac:dyDescent="0.25">
      <c r="A5148" s="24" t="s">
        <v>12948</v>
      </c>
      <c r="B5148" s="24" t="s">
        <v>12949</v>
      </c>
      <c r="C5148" s="23">
        <v>5870</v>
      </c>
    </row>
    <row r="5149" spans="1:3" ht="24" x14ac:dyDescent="0.25">
      <c r="A5149" s="24" t="s">
        <v>12950</v>
      </c>
      <c r="B5149" s="24" t="s">
        <v>12951</v>
      </c>
      <c r="C5149" s="23">
        <v>8661</v>
      </c>
    </row>
    <row r="5150" spans="1:3" ht="24" x14ac:dyDescent="0.25">
      <c r="A5150" s="24" t="s">
        <v>12952</v>
      </c>
      <c r="B5150" s="24" t="s">
        <v>12953</v>
      </c>
      <c r="C5150" s="23">
        <v>6063</v>
      </c>
    </row>
    <row r="5151" spans="1:3" ht="24" x14ac:dyDescent="0.25">
      <c r="A5151" s="24" t="s">
        <v>12954</v>
      </c>
      <c r="B5151" s="24" t="s">
        <v>12955</v>
      </c>
      <c r="C5151" s="23">
        <v>8468</v>
      </c>
    </row>
    <row r="5152" spans="1:3" ht="24" x14ac:dyDescent="0.25">
      <c r="A5152" s="24" t="s">
        <v>12956</v>
      </c>
      <c r="B5152" s="24" t="s">
        <v>12957</v>
      </c>
      <c r="C5152" s="23">
        <v>5928</v>
      </c>
    </row>
    <row r="5153" spans="1:3" ht="24" x14ac:dyDescent="0.25">
      <c r="A5153" s="24" t="s">
        <v>12958</v>
      </c>
      <c r="B5153" s="24" t="s">
        <v>12959</v>
      </c>
      <c r="C5153" s="23">
        <v>9623</v>
      </c>
    </row>
    <row r="5154" spans="1:3" ht="24" x14ac:dyDescent="0.25">
      <c r="A5154" s="24" t="s">
        <v>12960</v>
      </c>
      <c r="B5154" s="24" t="s">
        <v>12961</v>
      </c>
      <c r="C5154" s="23">
        <v>6736</v>
      </c>
    </row>
    <row r="5155" spans="1:3" ht="24" x14ac:dyDescent="0.25">
      <c r="A5155" s="24" t="s">
        <v>12962</v>
      </c>
      <c r="B5155" s="24" t="s">
        <v>12963</v>
      </c>
      <c r="C5155" s="23">
        <v>5281</v>
      </c>
    </row>
    <row r="5156" spans="1:3" ht="24" x14ac:dyDescent="0.25">
      <c r="A5156" s="24" t="s">
        <v>12964</v>
      </c>
      <c r="B5156" s="24" t="s">
        <v>12965</v>
      </c>
      <c r="C5156" s="23">
        <v>3941</v>
      </c>
    </row>
    <row r="5157" spans="1:3" ht="24" x14ac:dyDescent="0.25">
      <c r="A5157" s="24" t="s">
        <v>12966</v>
      </c>
      <c r="B5157" s="24" t="s">
        <v>12967</v>
      </c>
      <c r="C5157" s="23">
        <v>5719</v>
      </c>
    </row>
    <row r="5158" spans="1:3" ht="24" x14ac:dyDescent="0.25">
      <c r="A5158" s="24" t="s">
        <v>12968</v>
      </c>
      <c r="B5158" s="24" t="s">
        <v>12969</v>
      </c>
      <c r="C5158" s="23">
        <v>4379</v>
      </c>
    </row>
    <row r="5159" spans="1:3" ht="24" x14ac:dyDescent="0.25">
      <c r="A5159" s="24" t="s">
        <v>12970</v>
      </c>
      <c r="B5159" s="24" t="s">
        <v>12971</v>
      </c>
      <c r="C5159" s="23">
        <v>4978</v>
      </c>
    </row>
    <row r="5160" spans="1:3" ht="24" x14ac:dyDescent="0.25">
      <c r="A5160" s="24" t="s">
        <v>12972</v>
      </c>
      <c r="B5160" s="24" t="s">
        <v>12973</v>
      </c>
      <c r="C5160" s="23">
        <v>3638</v>
      </c>
    </row>
    <row r="5161" spans="1:3" ht="24" x14ac:dyDescent="0.25">
      <c r="A5161" s="24" t="s">
        <v>12974</v>
      </c>
      <c r="B5161" s="24" t="s">
        <v>12975</v>
      </c>
      <c r="C5161" s="23">
        <v>5382</v>
      </c>
    </row>
    <row r="5162" spans="1:3" ht="24" x14ac:dyDescent="0.25">
      <c r="A5162" s="24" t="s">
        <v>12976</v>
      </c>
      <c r="B5162" s="24" t="s">
        <v>12977</v>
      </c>
      <c r="C5162" s="23">
        <v>4042</v>
      </c>
    </row>
    <row r="5163" spans="1:3" ht="24" x14ac:dyDescent="0.25">
      <c r="A5163" s="24" t="s">
        <v>12978</v>
      </c>
      <c r="B5163" s="24" t="s">
        <v>12979</v>
      </c>
      <c r="C5163" s="23">
        <v>4372</v>
      </c>
    </row>
    <row r="5164" spans="1:3" ht="24" x14ac:dyDescent="0.25">
      <c r="A5164" s="24" t="s">
        <v>12980</v>
      </c>
      <c r="B5164" s="24" t="s">
        <v>12981</v>
      </c>
      <c r="C5164" s="23">
        <v>3032</v>
      </c>
    </row>
    <row r="5165" spans="1:3" ht="24" x14ac:dyDescent="0.25">
      <c r="A5165" s="24" t="s">
        <v>12982</v>
      </c>
      <c r="B5165" s="24" t="s">
        <v>12983</v>
      </c>
      <c r="C5165" s="23">
        <v>11066</v>
      </c>
    </row>
    <row r="5166" spans="1:3" ht="24" x14ac:dyDescent="0.25">
      <c r="A5166" s="24" t="s">
        <v>12984</v>
      </c>
      <c r="B5166" s="24" t="s">
        <v>12985</v>
      </c>
      <c r="C5166" s="23">
        <v>12028</v>
      </c>
    </row>
    <row r="5167" spans="1:3" ht="24" x14ac:dyDescent="0.25">
      <c r="A5167" s="24" t="s">
        <v>12986</v>
      </c>
      <c r="B5167" s="24" t="s">
        <v>12987</v>
      </c>
      <c r="C5167" s="23">
        <v>12510</v>
      </c>
    </row>
    <row r="5168" spans="1:3" ht="24" x14ac:dyDescent="0.25">
      <c r="A5168" s="24" t="s">
        <v>12988</v>
      </c>
      <c r="B5168" s="24" t="s">
        <v>12989</v>
      </c>
      <c r="C5168" s="23">
        <v>8977</v>
      </c>
    </row>
    <row r="5169" spans="1:3" ht="24" x14ac:dyDescent="0.25">
      <c r="A5169" s="24" t="s">
        <v>12990</v>
      </c>
      <c r="B5169" s="24" t="s">
        <v>12991</v>
      </c>
      <c r="C5169" s="23">
        <v>6284</v>
      </c>
    </row>
    <row r="5170" spans="1:3" ht="24" x14ac:dyDescent="0.25">
      <c r="A5170" s="24" t="s">
        <v>12992</v>
      </c>
      <c r="B5170" s="24" t="s">
        <v>12993</v>
      </c>
      <c r="C5170" s="23">
        <v>8777</v>
      </c>
    </row>
    <row r="5171" spans="1:3" ht="24" x14ac:dyDescent="0.25">
      <c r="A5171" s="24" t="s">
        <v>12994</v>
      </c>
      <c r="B5171" s="24" t="s">
        <v>12995</v>
      </c>
      <c r="C5171" s="23">
        <v>6144</v>
      </c>
    </row>
    <row r="5172" spans="1:3" ht="24" x14ac:dyDescent="0.25">
      <c r="A5172" s="24" t="s">
        <v>12996</v>
      </c>
      <c r="B5172" s="24" t="s">
        <v>12997</v>
      </c>
      <c r="C5172" s="23">
        <v>9974</v>
      </c>
    </row>
    <row r="5173" spans="1:3" ht="24" x14ac:dyDescent="0.25">
      <c r="A5173" s="24" t="s">
        <v>12998</v>
      </c>
      <c r="B5173" s="24" t="s">
        <v>12999</v>
      </c>
      <c r="C5173" s="23">
        <v>6982</v>
      </c>
    </row>
    <row r="5174" spans="1:3" ht="24" x14ac:dyDescent="0.25">
      <c r="A5174" s="24" t="s">
        <v>13000</v>
      </c>
      <c r="B5174" s="24" t="s">
        <v>13001</v>
      </c>
      <c r="C5174" s="23">
        <v>5425</v>
      </c>
    </row>
    <row r="5175" spans="1:3" ht="24" x14ac:dyDescent="0.25">
      <c r="A5175" s="24" t="s">
        <v>13002</v>
      </c>
      <c r="B5175" s="24" t="s">
        <v>13003</v>
      </c>
      <c r="C5175" s="23">
        <v>4085</v>
      </c>
    </row>
    <row r="5176" spans="1:3" ht="24" x14ac:dyDescent="0.25">
      <c r="A5176" s="24" t="s">
        <v>13004</v>
      </c>
      <c r="B5176" s="24" t="s">
        <v>13005</v>
      </c>
      <c r="C5176" s="23">
        <v>5878</v>
      </c>
    </row>
    <row r="5177" spans="1:3" ht="24" x14ac:dyDescent="0.25">
      <c r="A5177" s="24" t="s">
        <v>13006</v>
      </c>
      <c r="B5177" s="24" t="s">
        <v>13007</v>
      </c>
      <c r="C5177" s="23">
        <v>4538</v>
      </c>
    </row>
    <row r="5178" spans="1:3" ht="24" x14ac:dyDescent="0.25">
      <c r="A5178" s="24" t="s">
        <v>13008</v>
      </c>
      <c r="B5178" s="24" t="s">
        <v>13009</v>
      </c>
      <c r="C5178" s="23">
        <v>5110</v>
      </c>
    </row>
    <row r="5179" spans="1:3" ht="24" x14ac:dyDescent="0.25">
      <c r="A5179" s="24" t="s">
        <v>13010</v>
      </c>
      <c r="B5179" s="24" t="s">
        <v>13011</v>
      </c>
      <c r="C5179" s="23">
        <v>3770</v>
      </c>
    </row>
    <row r="5180" spans="1:3" ht="24" x14ac:dyDescent="0.25">
      <c r="A5180" s="24" t="s">
        <v>13012</v>
      </c>
      <c r="B5180" s="24" t="s">
        <v>13013</v>
      </c>
      <c r="C5180" s="23">
        <v>5529</v>
      </c>
    </row>
    <row r="5181" spans="1:3" ht="24" x14ac:dyDescent="0.25">
      <c r="A5181" s="24" t="s">
        <v>13014</v>
      </c>
      <c r="B5181" s="24" t="s">
        <v>13015</v>
      </c>
      <c r="C5181" s="23">
        <v>4189</v>
      </c>
    </row>
    <row r="5182" spans="1:3" ht="24" x14ac:dyDescent="0.25">
      <c r="A5182" s="24" t="s">
        <v>13016</v>
      </c>
      <c r="B5182" s="24" t="s">
        <v>13017</v>
      </c>
      <c r="C5182" s="23">
        <v>4482</v>
      </c>
    </row>
    <row r="5183" spans="1:3" ht="24" x14ac:dyDescent="0.25">
      <c r="A5183" s="24" t="s">
        <v>13018</v>
      </c>
      <c r="B5183" s="24" t="s">
        <v>13019</v>
      </c>
      <c r="C5183" s="23">
        <v>3142</v>
      </c>
    </row>
    <row r="5184" spans="1:3" ht="24" x14ac:dyDescent="0.25">
      <c r="A5184" s="24" t="s">
        <v>13020</v>
      </c>
      <c r="B5184" s="24" t="s">
        <v>13021</v>
      </c>
      <c r="C5184" s="23">
        <v>11470</v>
      </c>
    </row>
    <row r="5185" spans="1:3" ht="24" x14ac:dyDescent="0.25">
      <c r="A5185" s="24" t="s">
        <v>13022</v>
      </c>
      <c r="B5185" s="24" t="s">
        <v>13023</v>
      </c>
      <c r="C5185" s="23">
        <v>12467</v>
      </c>
    </row>
    <row r="5186" spans="1:3" ht="24" x14ac:dyDescent="0.25">
      <c r="A5186" s="24" t="s">
        <v>13024</v>
      </c>
      <c r="B5186" s="24" t="s">
        <v>13025</v>
      </c>
      <c r="C5186" s="23">
        <v>12966</v>
      </c>
    </row>
    <row r="5187" spans="1:3" ht="24" x14ac:dyDescent="0.25">
      <c r="A5187" s="24" t="s">
        <v>13026</v>
      </c>
      <c r="B5187" s="24" t="s">
        <v>13027</v>
      </c>
      <c r="C5187" s="23">
        <v>9580</v>
      </c>
    </row>
    <row r="5188" spans="1:3" ht="24" x14ac:dyDescent="0.25">
      <c r="A5188" s="24" t="s">
        <v>13028</v>
      </c>
      <c r="B5188" s="24" t="s">
        <v>13029</v>
      </c>
      <c r="C5188" s="23">
        <v>6706</v>
      </c>
    </row>
    <row r="5189" spans="1:3" ht="24" x14ac:dyDescent="0.25">
      <c r="A5189" s="24" t="s">
        <v>13030</v>
      </c>
      <c r="B5189" s="24" t="s">
        <v>13031</v>
      </c>
      <c r="C5189" s="23">
        <v>9367</v>
      </c>
    </row>
    <row r="5190" spans="1:3" ht="24" x14ac:dyDescent="0.25">
      <c r="A5190" s="24" t="s">
        <v>13032</v>
      </c>
      <c r="B5190" s="24" t="s">
        <v>13033</v>
      </c>
      <c r="C5190" s="23">
        <v>6557</v>
      </c>
    </row>
    <row r="5191" spans="1:3" ht="24" x14ac:dyDescent="0.25">
      <c r="A5191" s="24" t="s">
        <v>13034</v>
      </c>
      <c r="B5191" s="24" t="s">
        <v>13035</v>
      </c>
      <c r="C5191" s="23">
        <v>10644</v>
      </c>
    </row>
    <row r="5192" spans="1:3" ht="24" x14ac:dyDescent="0.25">
      <c r="A5192" s="24" t="s">
        <v>13036</v>
      </c>
      <c r="B5192" s="24" t="s">
        <v>13037</v>
      </c>
      <c r="C5192" s="23">
        <v>7451</v>
      </c>
    </row>
    <row r="5193" spans="1:3" ht="24" x14ac:dyDescent="0.25">
      <c r="A5193" s="24" t="s">
        <v>13038</v>
      </c>
      <c r="B5193" s="24" t="s">
        <v>13039</v>
      </c>
      <c r="C5193" s="23">
        <v>5699</v>
      </c>
    </row>
    <row r="5194" spans="1:3" ht="24" x14ac:dyDescent="0.25">
      <c r="A5194" s="24" t="s">
        <v>13040</v>
      </c>
      <c r="B5194" s="24" t="s">
        <v>13041</v>
      </c>
      <c r="C5194" s="23">
        <v>4359</v>
      </c>
    </row>
    <row r="5195" spans="1:3" ht="24" x14ac:dyDescent="0.25">
      <c r="A5195" s="24" t="s">
        <v>13042</v>
      </c>
      <c r="B5195" s="24" t="s">
        <v>13043</v>
      </c>
      <c r="C5195" s="23">
        <v>6183</v>
      </c>
    </row>
    <row r="5196" spans="1:3" ht="24" x14ac:dyDescent="0.25">
      <c r="A5196" s="24" t="s">
        <v>13044</v>
      </c>
      <c r="B5196" s="24" t="s">
        <v>13045</v>
      </c>
      <c r="C5196" s="23">
        <v>4843</v>
      </c>
    </row>
    <row r="5197" spans="1:3" ht="24" x14ac:dyDescent="0.25">
      <c r="A5197" s="24" t="s">
        <v>13046</v>
      </c>
      <c r="B5197" s="24" t="s">
        <v>13047</v>
      </c>
      <c r="C5197" s="23">
        <v>5364</v>
      </c>
    </row>
    <row r="5198" spans="1:3" ht="24" x14ac:dyDescent="0.25">
      <c r="A5198" s="24" t="s">
        <v>13048</v>
      </c>
      <c r="B5198" s="24" t="s">
        <v>13049</v>
      </c>
      <c r="C5198" s="23">
        <v>4024</v>
      </c>
    </row>
    <row r="5199" spans="1:3" ht="24" x14ac:dyDescent="0.25">
      <c r="A5199" s="24" t="s">
        <v>13050</v>
      </c>
      <c r="B5199" s="24" t="s">
        <v>13051</v>
      </c>
      <c r="C5199" s="23">
        <v>5811</v>
      </c>
    </row>
    <row r="5200" spans="1:3" ht="24" x14ac:dyDescent="0.25">
      <c r="A5200" s="24" t="s">
        <v>13052</v>
      </c>
      <c r="B5200" s="24" t="s">
        <v>13053</v>
      </c>
      <c r="C5200" s="23">
        <v>4471</v>
      </c>
    </row>
    <row r="5201" spans="1:3" ht="24" x14ac:dyDescent="0.25">
      <c r="A5201" s="24" t="s">
        <v>13054</v>
      </c>
      <c r="B5201" s="24" t="s">
        <v>13055</v>
      </c>
      <c r="C5201" s="23">
        <v>4693</v>
      </c>
    </row>
    <row r="5202" spans="1:3" ht="24" x14ac:dyDescent="0.25">
      <c r="A5202" s="24" t="s">
        <v>13056</v>
      </c>
      <c r="B5202" s="24" t="s">
        <v>13057</v>
      </c>
      <c r="C5202" s="23">
        <v>3353</v>
      </c>
    </row>
    <row r="5203" spans="1:3" ht="24" x14ac:dyDescent="0.25">
      <c r="A5203" s="24" t="s">
        <v>13058</v>
      </c>
      <c r="B5203" s="24" t="s">
        <v>13059</v>
      </c>
      <c r="C5203" s="23">
        <v>12241</v>
      </c>
    </row>
    <row r="5204" spans="1:3" ht="24" x14ac:dyDescent="0.25">
      <c r="A5204" s="24" t="s">
        <v>13060</v>
      </c>
      <c r="B5204" s="24" t="s">
        <v>13061</v>
      </c>
      <c r="C5204" s="23">
        <v>13305</v>
      </c>
    </row>
    <row r="5205" spans="1:3" ht="24" x14ac:dyDescent="0.25">
      <c r="A5205" s="24" t="s">
        <v>13062</v>
      </c>
      <c r="B5205" s="24" t="s">
        <v>13063</v>
      </c>
      <c r="C5205" s="23">
        <v>13837</v>
      </c>
    </row>
    <row r="5206" spans="1:3" ht="24" x14ac:dyDescent="0.25">
      <c r="A5206" s="24" t="s">
        <v>13064</v>
      </c>
      <c r="B5206" s="24" t="s">
        <v>13065</v>
      </c>
      <c r="C5206" s="23">
        <v>10212</v>
      </c>
    </row>
    <row r="5207" spans="1:3" ht="24" x14ac:dyDescent="0.25">
      <c r="A5207" s="24" t="s">
        <v>13066</v>
      </c>
      <c r="B5207" s="24" t="s">
        <v>13067</v>
      </c>
      <c r="C5207" s="23">
        <v>7149</v>
      </c>
    </row>
    <row r="5208" spans="1:3" ht="24" x14ac:dyDescent="0.25">
      <c r="A5208" s="24" t="s">
        <v>13068</v>
      </c>
      <c r="B5208" s="24" t="s">
        <v>13069</v>
      </c>
      <c r="C5208" s="23">
        <v>9985</v>
      </c>
    </row>
    <row r="5209" spans="1:3" ht="24" x14ac:dyDescent="0.25">
      <c r="A5209" s="24" t="s">
        <v>13070</v>
      </c>
      <c r="B5209" s="24" t="s">
        <v>13071</v>
      </c>
      <c r="C5209" s="23">
        <v>6990</v>
      </c>
    </row>
    <row r="5210" spans="1:3" ht="24" x14ac:dyDescent="0.25">
      <c r="A5210" s="24" t="s">
        <v>13072</v>
      </c>
      <c r="B5210" s="24" t="s">
        <v>13073</v>
      </c>
      <c r="C5210" s="23">
        <v>11347</v>
      </c>
    </row>
    <row r="5211" spans="1:3" ht="24" x14ac:dyDescent="0.25">
      <c r="A5211" s="24" t="s">
        <v>13074</v>
      </c>
      <c r="B5211" s="24" t="s">
        <v>13075</v>
      </c>
      <c r="C5211" s="23">
        <v>7943</v>
      </c>
    </row>
    <row r="5212" spans="1:3" ht="24" x14ac:dyDescent="0.25">
      <c r="A5212" s="24" t="s">
        <v>13076</v>
      </c>
      <c r="B5212" s="24" t="s">
        <v>13077</v>
      </c>
      <c r="C5212" s="23">
        <v>5987</v>
      </c>
    </row>
    <row r="5213" spans="1:3" ht="24" x14ac:dyDescent="0.25">
      <c r="A5213" s="24" t="s">
        <v>13078</v>
      </c>
      <c r="B5213" s="24" t="s">
        <v>13079</v>
      </c>
      <c r="C5213" s="23">
        <v>4647</v>
      </c>
    </row>
    <row r="5214" spans="1:3" ht="24" x14ac:dyDescent="0.25">
      <c r="A5214" s="24" t="s">
        <v>13080</v>
      </c>
      <c r="B5214" s="24" t="s">
        <v>13081</v>
      </c>
      <c r="C5214" s="23">
        <v>6503</v>
      </c>
    </row>
    <row r="5215" spans="1:3" ht="24" x14ac:dyDescent="0.25">
      <c r="A5215" s="24" t="s">
        <v>13082</v>
      </c>
      <c r="B5215" s="24" t="s">
        <v>13083</v>
      </c>
      <c r="C5215" s="23">
        <v>5163</v>
      </c>
    </row>
    <row r="5216" spans="1:3" ht="24" x14ac:dyDescent="0.25">
      <c r="A5216" s="24" t="s">
        <v>13084</v>
      </c>
      <c r="B5216" s="24" t="s">
        <v>13085</v>
      </c>
      <c r="C5216" s="23">
        <v>5629</v>
      </c>
    </row>
    <row r="5217" spans="1:3" ht="24" x14ac:dyDescent="0.25">
      <c r="A5217" s="24" t="s">
        <v>13086</v>
      </c>
      <c r="B5217" s="24" t="s">
        <v>13087</v>
      </c>
      <c r="C5217" s="23">
        <v>4289</v>
      </c>
    </row>
    <row r="5218" spans="1:3" ht="24" x14ac:dyDescent="0.25">
      <c r="A5218" s="24" t="s">
        <v>13088</v>
      </c>
      <c r="B5218" s="24" t="s">
        <v>13089</v>
      </c>
      <c r="C5218" s="23">
        <v>6106</v>
      </c>
    </row>
    <row r="5219" spans="1:3" ht="24" x14ac:dyDescent="0.25">
      <c r="A5219" s="24" t="s">
        <v>13090</v>
      </c>
      <c r="B5219" s="24" t="s">
        <v>13091</v>
      </c>
      <c r="C5219" s="23">
        <v>4766</v>
      </c>
    </row>
    <row r="5220" spans="1:3" ht="24" x14ac:dyDescent="0.25">
      <c r="A5220" s="24" t="s">
        <v>13092</v>
      </c>
      <c r="B5220" s="24" t="s">
        <v>13093</v>
      </c>
      <c r="C5220" s="23">
        <v>4915</v>
      </c>
    </row>
    <row r="5221" spans="1:3" ht="24" x14ac:dyDescent="0.25">
      <c r="A5221" s="24" t="s">
        <v>13094</v>
      </c>
      <c r="B5221" s="24" t="s">
        <v>13095</v>
      </c>
      <c r="C5221" s="23">
        <v>3575</v>
      </c>
    </row>
    <row r="5222" spans="1:3" ht="24" x14ac:dyDescent="0.25">
      <c r="A5222" s="24" t="s">
        <v>13096</v>
      </c>
      <c r="B5222" s="24" t="s">
        <v>13097</v>
      </c>
      <c r="C5222" s="23">
        <v>13048</v>
      </c>
    </row>
    <row r="5223" spans="1:3" ht="24" x14ac:dyDescent="0.25">
      <c r="A5223" s="24" t="s">
        <v>13098</v>
      </c>
      <c r="B5223" s="24" t="s">
        <v>13099</v>
      </c>
      <c r="C5223" s="23">
        <v>14183</v>
      </c>
    </row>
    <row r="5224" spans="1:3" ht="24" x14ac:dyDescent="0.25">
      <c r="A5224" s="24" t="s">
        <v>13100</v>
      </c>
      <c r="B5224" s="24" t="s">
        <v>13101</v>
      </c>
      <c r="C5224" s="23">
        <v>14750</v>
      </c>
    </row>
    <row r="5225" spans="1:3" x14ac:dyDescent="0.25">
      <c r="A5225" s="27" t="s">
        <v>3914</v>
      </c>
      <c r="B5225" s="27" t="s">
        <v>459</v>
      </c>
      <c r="C5225" s="26" t="s">
        <v>3915</v>
      </c>
    </row>
    <row r="5226" spans="1:3" ht="24" x14ac:dyDescent="0.25">
      <c r="A5226" s="24" t="s">
        <v>13102</v>
      </c>
      <c r="B5226" s="24" t="s">
        <v>13103</v>
      </c>
      <c r="C5226" s="23">
        <v>10815</v>
      </c>
    </row>
    <row r="5227" spans="1:3" ht="24" x14ac:dyDescent="0.25">
      <c r="A5227" s="24" t="s">
        <v>13104</v>
      </c>
      <c r="B5227" s="24" t="s">
        <v>13105</v>
      </c>
      <c r="C5227" s="23">
        <v>7571</v>
      </c>
    </row>
    <row r="5228" spans="1:3" ht="24" x14ac:dyDescent="0.25">
      <c r="A5228" s="24" t="s">
        <v>13106</v>
      </c>
      <c r="B5228" s="24" t="s">
        <v>13107</v>
      </c>
      <c r="C5228" s="23">
        <v>10575</v>
      </c>
    </row>
    <row r="5229" spans="1:3" ht="24" x14ac:dyDescent="0.25">
      <c r="A5229" s="24" t="s">
        <v>13108</v>
      </c>
      <c r="B5229" s="24" t="s">
        <v>13109</v>
      </c>
      <c r="C5229" s="23">
        <v>7403</v>
      </c>
    </row>
    <row r="5230" spans="1:3" ht="24" x14ac:dyDescent="0.25">
      <c r="A5230" s="24" t="s">
        <v>13110</v>
      </c>
      <c r="B5230" s="24" t="s">
        <v>13111</v>
      </c>
      <c r="C5230" s="23">
        <v>12017</v>
      </c>
    </row>
    <row r="5231" spans="1:3" ht="24" x14ac:dyDescent="0.25">
      <c r="A5231" s="24" t="s">
        <v>13112</v>
      </c>
      <c r="B5231" s="24" t="s">
        <v>13113</v>
      </c>
      <c r="C5231" s="23">
        <v>8412</v>
      </c>
    </row>
    <row r="5232" spans="1:3" ht="24" x14ac:dyDescent="0.25">
      <c r="A5232" s="24" t="s">
        <v>13114</v>
      </c>
      <c r="B5232" s="24" t="s">
        <v>13115</v>
      </c>
      <c r="C5232" s="23">
        <v>6261</v>
      </c>
    </row>
    <row r="5233" spans="1:3" ht="24" x14ac:dyDescent="0.25">
      <c r="A5233" s="24" t="s">
        <v>13116</v>
      </c>
      <c r="B5233" s="24" t="s">
        <v>13117</v>
      </c>
      <c r="C5233" s="23">
        <v>4921</v>
      </c>
    </row>
    <row r="5234" spans="1:3" ht="24" x14ac:dyDescent="0.25">
      <c r="A5234" s="24" t="s">
        <v>13118</v>
      </c>
      <c r="B5234" s="24" t="s">
        <v>13119</v>
      </c>
      <c r="C5234" s="23">
        <v>6808</v>
      </c>
    </row>
    <row r="5235" spans="1:3" ht="24" x14ac:dyDescent="0.25">
      <c r="A5235" s="24" t="s">
        <v>13120</v>
      </c>
      <c r="B5235" s="24" t="s">
        <v>13117</v>
      </c>
      <c r="C5235" s="23">
        <v>5468</v>
      </c>
    </row>
    <row r="5236" spans="1:3" ht="24" x14ac:dyDescent="0.25">
      <c r="A5236" s="24" t="s">
        <v>13121</v>
      </c>
      <c r="B5236" s="24" t="s">
        <v>13122</v>
      </c>
      <c r="C5236" s="23">
        <v>5883</v>
      </c>
    </row>
    <row r="5237" spans="1:3" ht="24" x14ac:dyDescent="0.25">
      <c r="A5237" s="24" t="s">
        <v>13123</v>
      </c>
      <c r="B5237" s="24" t="s">
        <v>13124</v>
      </c>
      <c r="C5237" s="23">
        <v>4543</v>
      </c>
    </row>
    <row r="5238" spans="1:3" ht="24" x14ac:dyDescent="0.25">
      <c r="A5238" s="24" t="s">
        <v>13125</v>
      </c>
      <c r="B5238" s="24" t="s">
        <v>13126</v>
      </c>
      <c r="C5238" s="23">
        <v>6387</v>
      </c>
    </row>
    <row r="5239" spans="1:3" ht="24" x14ac:dyDescent="0.25">
      <c r="A5239" s="24" t="s">
        <v>13127</v>
      </c>
      <c r="B5239" s="24" t="s">
        <v>13124</v>
      </c>
      <c r="C5239" s="23">
        <v>5047</v>
      </c>
    </row>
    <row r="5240" spans="1:3" ht="24" x14ac:dyDescent="0.25">
      <c r="A5240" s="24" t="s">
        <v>13128</v>
      </c>
      <c r="B5240" s="24" t="s">
        <v>13129</v>
      </c>
      <c r="C5240" s="23">
        <v>5126</v>
      </c>
    </row>
    <row r="5241" spans="1:3" ht="24" x14ac:dyDescent="0.25">
      <c r="A5241" s="24" t="s">
        <v>13130</v>
      </c>
      <c r="B5241" s="24" t="s">
        <v>13131</v>
      </c>
      <c r="C5241" s="23">
        <v>3786</v>
      </c>
    </row>
    <row r="5242" spans="1:3" ht="24" x14ac:dyDescent="0.25">
      <c r="A5242" s="24" t="s">
        <v>13132</v>
      </c>
      <c r="B5242" s="24" t="s">
        <v>13133</v>
      </c>
      <c r="C5242" s="23">
        <v>13819</v>
      </c>
    </row>
    <row r="5243" spans="1:3" ht="24" x14ac:dyDescent="0.25">
      <c r="A5243" s="24" t="s">
        <v>13134</v>
      </c>
      <c r="B5243" s="24" t="s">
        <v>13135</v>
      </c>
      <c r="C5243" s="23">
        <v>15021</v>
      </c>
    </row>
    <row r="5244" spans="1:3" ht="24" x14ac:dyDescent="0.25">
      <c r="A5244" s="24" t="s">
        <v>13136</v>
      </c>
      <c r="B5244" s="24" t="s">
        <v>13137</v>
      </c>
      <c r="C5244" s="23">
        <v>15622</v>
      </c>
    </row>
    <row r="5245" spans="1:3" ht="24" x14ac:dyDescent="0.25">
      <c r="A5245" s="24" t="s">
        <v>13138</v>
      </c>
      <c r="B5245" s="24" t="s">
        <v>13139</v>
      </c>
      <c r="C5245" s="23">
        <v>11428</v>
      </c>
    </row>
    <row r="5246" spans="1:3" ht="24" x14ac:dyDescent="0.25">
      <c r="A5246" s="24" t="s">
        <v>13140</v>
      </c>
      <c r="B5246" s="24" t="s">
        <v>13141</v>
      </c>
      <c r="C5246" s="23">
        <v>8000</v>
      </c>
    </row>
    <row r="5247" spans="1:3" ht="24" x14ac:dyDescent="0.25">
      <c r="A5247" s="24" t="s">
        <v>13142</v>
      </c>
      <c r="B5247" s="24" t="s">
        <v>13143</v>
      </c>
      <c r="C5247" s="23">
        <v>11174</v>
      </c>
    </row>
    <row r="5248" spans="1:3" ht="24" x14ac:dyDescent="0.25">
      <c r="A5248" s="24" t="s">
        <v>13144</v>
      </c>
      <c r="B5248" s="24" t="s">
        <v>13145</v>
      </c>
      <c r="C5248" s="23">
        <v>7822</v>
      </c>
    </row>
    <row r="5249" spans="1:3" ht="24" x14ac:dyDescent="0.25">
      <c r="A5249" s="24" t="s">
        <v>13146</v>
      </c>
      <c r="B5249" s="24" t="s">
        <v>13147</v>
      </c>
      <c r="C5249" s="23">
        <v>12698</v>
      </c>
    </row>
    <row r="5250" spans="1:3" ht="24" x14ac:dyDescent="0.25">
      <c r="A5250" s="24" t="s">
        <v>13148</v>
      </c>
      <c r="B5250" s="24" t="s">
        <v>13149</v>
      </c>
      <c r="C5250" s="23">
        <v>8889</v>
      </c>
    </row>
    <row r="5251" spans="1:3" ht="24" x14ac:dyDescent="0.25">
      <c r="A5251" s="24" t="s">
        <v>13150</v>
      </c>
      <c r="B5251" s="24" t="s">
        <v>13151</v>
      </c>
      <c r="C5251" s="23">
        <v>6540</v>
      </c>
    </row>
    <row r="5252" spans="1:3" ht="24" x14ac:dyDescent="0.25">
      <c r="A5252" s="24" t="s">
        <v>13152</v>
      </c>
      <c r="B5252" s="24" t="s">
        <v>13153</v>
      </c>
      <c r="C5252" s="23">
        <v>5200</v>
      </c>
    </row>
    <row r="5253" spans="1:3" ht="24" x14ac:dyDescent="0.25">
      <c r="A5253" s="24" t="s">
        <v>13154</v>
      </c>
      <c r="B5253" s="24" t="s">
        <v>13155</v>
      </c>
      <c r="C5253" s="23">
        <v>7118</v>
      </c>
    </row>
    <row r="5254" spans="1:3" ht="24" x14ac:dyDescent="0.25">
      <c r="A5254" s="24" t="s">
        <v>13156</v>
      </c>
      <c r="B5254" s="24" t="s">
        <v>13157</v>
      </c>
      <c r="C5254" s="23">
        <v>5778</v>
      </c>
    </row>
    <row r="5255" spans="1:3" ht="24" x14ac:dyDescent="0.25">
      <c r="A5255" s="24" t="s">
        <v>13158</v>
      </c>
      <c r="B5255" s="24" t="s">
        <v>13159</v>
      </c>
      <c r="C5255" s="23">
        <v>6140</v>
      </c>
    </row>
    <row r="5256" spans="1:3" ht="24" x14ac:dyDescent="0.25">
      <c r="A5256" s="24" t="s">
        <v>13160</v>
      </c>
      <c r="B5256" s="24" t="s">
        <v>13161</v>
      </c>
      <c r="C5256" s="23">
        <v>4800</v>
      </c>
    </row>
    <row r="5257" spans="1:3" ht="24" x14ac:dyDescent="0.25">
      <c r="A5257" s="24" t="s">
        <v>13162</v>
      </c>
      <c r="B5257" s="24" t="s">
        <v>13163</v>
      </c>
      <c r="C5257" s="23">
        <v>6673</v>
      </c>
    </row>
    <row r="5258" spans="1:3" ht="24" x14ac:dyDescent="0.25">
      <c r="A5258" s="24" t="s">
        <v>13164</v>
      </c>
      <c r="B5258" s="24" t="s">
        <v>13165</v>
      </c>
      <c r="C5258" s="23">
        <v>5333</v>
      </c>
    </row>
    <row r="5259" spans="1:3" ht="24" x14ac:dyDescent="0.25">
      <c r="A5259" s="24" t="s">
        <v>13166</v>
      </c>
      <c r="B5259" s="24" t="s">
        <v>13167</v>
      </c>
      <c r="C5259" s="23">
        <v>5340</v>
      </c>
    </row>
    <row r="5260" spans="1:3" ht="24" x14ac:dyDescent="0.25">
      <c r="A5260" s="24" t="s">
        <v>13168</v>
      </c>
      <c r="B5260" s="24" t="s">
        <v>13169</v>
      </c>
      <c r="C5260" s="23">
        <v>4000</v>
      </c>
    </row>
    <row r="5261" spans="1:3" ht="24" x14ac:dyDescent="0.25">
      <c r="A5261" s="24" t="s">
        <v>13170</v>
      </c>
      <c r="B5261" s="24" t="s">
        <v>13171</v>
      </c>
      <c r="C5261" s="23">
        <v>14602</v>
      </c>
    </row>
    <row r="5262" spans="1:3" ht="24" x14ac:dyDescent="0.25">
      <c r="A5262" s="24" t="s">
        <v>13172</v>
      </c>
      <c r="B5262" s="24" t="s">
        <v>13173</v>
      </c>
      <c r="C5262" s="23">
        <v>15872</v>
      </c>
    </row>
    <row r="5263" spans="1:3" ht="24" x14ac:dyDescent="0.25">
      <c r="A5263" s="24" t="s">
        <v>13174</v>
      </c>
      <c r="B5263" s="24" t="s">
        <v>13175</v>
      </c>
      <c r="C5263" s="23">
        <v>16507</v>
      </c>
    </row>
    <row r="5264" spans="1:3" ht="24" x14ac:dyDescent="0.25">
      <c r="A5264" s="24" t="s">
        <v>13176</v>
      </c>
      <c r="B5264" s="24" t="s">
        <v>13177</v>
      </c>
      <c r="C5264" s="23">
        <v>4435</v>
      </c>
    </row>
    <row r="5265" spans="1:3" ht="24" x14ac:dyDescent="0.25">
      <c r="A5265" s="24" t="s">
        <v>13178</v>
      </c>
      <c r="B5265" s="24" t="s">
        <v>13179</v>
      </c>
      <c r="C5265" s="23">
        <v>3105</v>
      </c>
    </row>
    <row r="5266" spans="1:3" ht="24" x14ac:dyDescent="0.25">
      <c r="A5266" s="24" t="s">
        <v>13180</v>
      </c>
      <c r="B5266" s="24" t="s">
        <v>13181</v>
      </c>
      <c r="C5266" s="23">
        <v>4337</v>
      </c>
    </row>
    <row r="5267" spans="1:3" ht="24" x14ac:dyDescent="0.25">
      <c r="A5267" s="24" t="s">
        <v>13182</v>
      </c>
      <c r="B5267" s="24" t="s">
        <v>13183</v>
      </c>
      <c r="C5267" s="23">
        <v>3036</v>
      </c>
    </row>
    <row r="5268" spans="1:3" ht="24" x14ac:dyDescent="0.25">
      <c r="A5268" s="24" t="s">
        <v>13184</v>
      </c>
      <c r="B5268" s="24" t="s">
        <v>13185</v>
      </c>
      <c r="C5268" s="23">
        <v>4928</v>
      </c>
    </row>
    <row r="5269" spans="1:3" ht="24" x14ac:dyDescent="0.25">
      <c r="A5269" s="24" t="s">
        <v>13186</v>
      </c>
      <c r="B5269" s="24" t="s">
        <v>13187</v>
      </c>
      <c r="C5269" s="23">
        <v>3450</v>
      </c>
    </row>
    <row r="5270" spans="1:3" ht="24" x14ac:dyDescent="0.25">
      <c r="A5270" s="24" t="s">
        <v>13188</v>
      </c>
      <c r="B5270" s="24" t="s">
        <v>13189</v>
      </c>
      <c r="C5270" s="23">
        <v>3358</v>
      </c>
    </row>
    <row r="5271" spans="1:3" ht="24" x14ac:dyDescent="0.25">
      <c r="A5271" s="24" t="s">
        <v>13190</v>
      </c>
      <c r="B5271" s="24" t="s">
        <v>13191</v>
      </c>
      <c r="C5271" s="23">
        <v>2018</v>
      </c>
    </row>
    <row r="5272" spans="1:3" ht="24" x14ac:dyDescent="0.25">
      <c r="A5272" s="24" t="s">
        <v>13192</v>
      </c>
      <c r="B5272" s="24" t="s">
        <v>13193</v>
      </c>
      <c r="C5272" s="23">
        <v>3583</v>
      </c>
    </row>
    <row r="5273" spans="1:3" ht="24" x14ac:dyDescent="0.25">
      <c r="A5273" s="24" t="s">
        <v>13194</v>
      </c>
      <c r="B5273" s="24" t="s">
        <v>13195</v>
      </c>
      <c r="C5273" s="23">
        <v>2243</v>
      </c>
    </row>
    <row r="5274" spans="1:3" ht="24" x14ac:dyDescent="0.25">
      <c r="A5274" s="24" t="s">
        <v>13196</v>
      </c>
      <c r="B5274" s="24" t="s">
        <v>13197</v>
      </c>
      <c r="C5274" s="23">
        <v>3203</v>
      </c>
    </row>
    <row r="5275" spans="1:3" ht="24" x14ac:dyDescent="0.25">
      <c r="A5275" s="24" t="s">
        <v>13198</v>
      </c>
      <c r="B5275" s="24" t="s">
        <v>13199</v>
      </c>
      <c r="C5275" s="23">
        <v>1863</v>
      </c>
    </row>
    <row r="5276" spans="1:3" ht="24" x14ac:dyDescent="0.25">
      <c r="A5276" s="24" t="s">
        <v>13200</v>
      </c>
      <c r="B5276" s="24" t="s">
        <v>13201</v>
      </c>
      <c r="C5276" s="23">
        <v>3410</v>
      </c>
    </row>
    <row r="5277" spans="1:3" ht="24" x14ac:dyDescent="0.25">
      <c r="A5277" s="24" t="s">
        <v>13202</v>
      </c>
      <c r="B5277" s="24" t="s">
        <v>13203</v>
      </c>
      <c r="C5277" s="23">
        <v>2070</v>
      </c>
    </row>
    <row r="5278" spans="1:3" ht="24" x14ac:dyDescent="0.25">
      <c r="A5278" s="24" t="s">
        <v>13204</v>
      </c>
      <c r="B5278" s="24" t="s">
        <v>13205</v>
      </c>
      <c r="C5278" s="23">
        <v>2893</v>
      </c>
    </row>
    <row r="5279" spans="1:3" ht="24" x14ac:dyDescent="0.25">
      <c r="A5279" s="24" t="s">
        <v>13206</v>
      </c>
      <c r="B5279" s="24" t="s">
        <v>13207</v>
      </c>
      <c r="C5279" s="23">
        <v>1553</v>
      </c>
    </row>
    <row r="5280" spans="1:3" ht="24" x14ac:dyDescent="0.25">
      <c r="A5280" s="24" t="s">
        <v>13208</v>
      </c>
      <c r="B5280" s="24" t="s">
        <v>13209</v>
      </c>
      <c r="C5280" s="23">
        <v>5667</v>
      </c>
    </row>
    <row r="5281" spans="1:3" ht="24" x14ac:dyDescent="0.25">
      <c r="A5281" s="24" t="s">
        <v>13210</v>
      </c>
      <c r="B5281" s="24" t="s">
        <v>13211</v>
      </c>
      <c r="C5281" s="23">
        <v>6160</v>
      </c>
    </row>
    <row r="5282" spans="1:3" ht="24" x14ac:dyDescent="0.25">
      <c r="A5282" s="24" t="s">
        <v>13212</v>
      </c>
      <c r="B5282" s="24" t="s">
        <v>13213</v>
      </c>
      <c r="C5282" s="23">
        <v>6406</v>
      </c>
    </row>
    <row r="5283" spans="1:3" ht="24" x14ac:dyDescent="0.25">
      <c r="A5283" s="24" t="s">
        <v>13214</v>
      </c>
      <c r="B5283" s="24" t="s">
        <v>13215</v>
      </c>
      <c r="C5283" s="23">
        <v>12663</v>
      </c>
    </row>
    <row r="5284" spans="1:3" ht="24" x14ac:dyDescent="0.25">
      <c r="A5284" s="24" t="s">
        <v>13216</v>
      </c>
      <c r="B5284" s="24" t="s">
        <v>13217</v>
      </c>
      <c r="C5284" s="23">
        <v>8865</v>
      </c>
    </row>
    <row r="5285" spans="1:3" ht="24" x14ac:dyDescent="0.25">
      <c r="A5285" s="24" t="s">
        <v>13218</v>
      </c>
      <c r="B5285" s="24" t="s">
        <v>13219</v>
      </c>
      <c r="C5285" s="23">
        <v>12382</v>
      </c>
    </row>
    <row r="5286" spans="1:3" ht="24" x14ac:dyDescent="0.25">
      <c r="A5286" s="24" t="s">
        <v>13220</v>
      </c>
      <c r="B5286" s="24" t="s">
        <v>13221</v>
      </c>
      <c r="C5286" s="23">
        <v>8668</v>
      </c>
    </row>
    <row r="5287" spans="1:3" ht="24" x14ac:dyDescent="0.25">
      <c r="A5287" s="24" t="s">
        <v>13222</v>
      </c>
      <c r="B5287" s="24" t="s">
        <v>13223</v>
      </c>
      <c r="C5287" s="23">
        <v>14070</v>
      </c>
    </row>
    <row r="5288" spans="1:3" ht="24" x14ac:dyDescent="0.25">
      <c r="A5288" s="24" t="s">
        <v>13224</v>
      </c>
      <c r="B5288" s="24" t="s">
        <v>13225</v>
      </c>
      <c r="C5288" s="23">
        <v>9849</v>
      </c>
    </row>
    <row r="5289" spans="1:3" ht="24" x14ac:dyDescent="0.25">
      <c r="A5289" s="24" t="s">
        <v>13226</v>
      </c>
      <c r="B5289" s="24" t="s">
        <v>13227</v>
      </c>
      <c r="C5289" s="23">
        <v>7102</v>
      </c>
    </row>
    <row r="5290" spans="1:3" ht="24" x14ac:dyDescent="0.25">
      <c r="A5290" s="24" t="s">
        <v>13228</v>
      </c>
      <c r="B5290" s="24" t="s">
        <v>13229</v>
      </c>
      <c r="C5290" s="23">
        <v>5762</v>
      </c>
    </row>
    <row r="5291" spans="1:3" ht="24" x14ac:dyDescent="0.25">
      <c r="A5291" s="24" t="s">
        <v>13230</v>
      </c>
      <c r="B5291" s="24" t="s">
        <v>13231</v>
      </c>
      <c r="C5291" s="23">
        <v>7742</v>
      </c>
    </row>
    <row r="5292" spans="1:3" ht="24" x14ac:dyDescent="0.25">
      <c r="A5292" s="24" t="s">
        <v>13232</v>
      </c>
      <c r="B5292" s="24" t="s">
        <v>13233</v>
      </c>
      <c r="C5292" s="23">
        <v>6402</v>
      </c>
    </row>
    <row r="5293" spans="1:3" ht="24" x14ac:dyDescent="0.25">
      <c r="A5293" s="24" t="s">
        <v>13234</v>
      </c>
      <c r="B5293" s="24" t="s">
        <v>13235</v>
      </c>
      <c r="C5293" s="23">
        <v>6659</v>
      </c>
    </row>
    <row r="5294" spans="1:3" ht="24" x14ac:dyDescent="0.25">
      <c r="A5294" s="24" t="s">
        <v>13236</v>
      </c>
      <c r="B5294" s="24" t="s">
        <v>13237</v>
      </c>
      <c r="C5294" s="23">
        <v>5319</v>
      </c>
    </row>
    <row r="5295" spans="1:3" ht="24" x14ac:dyDescent="0.25">
      <c r="A5295" s="24" t="s">
        <v>13238</v>
      </c>
      <c r="B5295" s="24" t="s">
        <v>13239</v>
      </c>
      <c r="C5295" s="23">
        <v>7250</v>
      </c>
    </row>
    <row r="5296" spans="1:3" ht="24" x14ac:dyDescent="0.25">
      <c r="A5296" s="24" t="s">
        <v>13240</v>
      </c>
      <c r="B5296" s="24" t="s">
        <v>13241</v>
      </c>
      <c r="C5296" s="23">
        <v>5910</v>
      </c>
    </row>
    <row r="5297" spans="1:3" ht="24" x14ac:dyDescent="0.25">
      <c r="A5297" s="24" t="s">
        <v>13242</v>
      </c>
      <c r="B5297" s="24" t="s">
        <v>13243</v>
      </c>
      <c r="C5297" s="23">
        <v>5773</v>
      </c>
    </row>
    <row r="5298" spans="1:3" ht="24" x14ac:dyDescent="0.25">
      <c r="A5298" s="24" t="s">
        <v>13244</v>
      </c>
      <c r="B5298" s="24" t="s">
        <v>13245</v>
      </c>
      <c r="C5298" s="23">
        <v>4433</v>
      </c>
    </row>
    <row r="5299" spans="1:3" ht="24" x14ac:dyDescent="0.25">
      <c r="A5299" s="24" t="s">
        <v>13246</v>
      </c>
      <c r="B5299" s="24" t="s">
        <v>13247</v>
      </c>
      <c r="C5299" s="23">
        <v>16181</v>
      </c>
    </row>
    <row r="5300" spans="1:3" ht="24" x14ac:dyDescent="0.25">
      <c r="A5300" s="24" t="s">
        <v>13248</v>
      </c>
      <c r="B5300" s="24" t="s">
        <v>13249</v>
      </c>
      <c r="C5300" s="23">
        <v>17588</v>
      </c>
    </row>
    <row r="5301" spans="1:3" ht="24" x14ac:dyDescent="0.25">
      <c r="A5301" s="24" t="s">
        <v>13250</v>
      </c>
      <c r="B5301" s="24" t="s">
        <v>13251</v>
      </c>
      <c r="C5301" s="23">
        <v>18291</v>
      </c>
    </row>
    <row r="5302" spans="1:3" ht="24" x14ac:dyDescent="0.25">
      <c r="A5302" s="24" t="s">
        <v>13252</v>
      </c>
      <c r="B5302" s="24" t="s">
        <v>13253</v>
      </c>
      <c r="C5302" s="23">
        <v>4615</v>
      </c>
    </row>
    <row r="5303" spans="1:3" ht="24" x14ac:dyDescent="0.25">
      <c r="A5303" s="24" t="s">
        <v>13254</v>
      </c>
      <c r="B5303" s="24" t="s">
        <v>13255</v>
      </c>
      <c r="C5303" s="23">
        <v>3231</v>
      </c>
    </row>
    <row r="5304" spans="1:3" ht="24" x14ac:dyDescent="0.25">
      <c r="A5304" s="24" t="s">
        <v>13256</v>
      </c>
      <c r="B5304" s="24" t="s">
        <v>13257</v>
      </c>
      <c r="C5304" s="23">
        <v>4512</v>
      </c>
    </row>
    <row r="5305" spans="1:3" ht="24" x14ac:dyDescent="0.25">
      <c r="A5305" s="24" t="s">
        <v>13258</v>
      </c>
      <c r="B5305" s="24" t="s">
        <v>13259</v>
      </c>
      <c r="C5305" s="23">
        <v>3159</v>
      </c>
    </row>
    <row r="5306" spans="1:3" ht="24" x14ac:dyDescent="0.25">
      <c r="A5306" s="24" t="s">
        <v>13260</v>
      </c>
      <c r="B5306" s="24" t="s">
        <v>13261</v>
      </c>
      <c r="C5306" s="23">
        <v>5127</v>
      </c>
    </row>
    <row r="5307" spans="1:3" ht="24" x14ac:dyDescent="0.25">
      <c r="A5307" s="24" t="s">
        <v>13262</v>
      </c>
      <c r="B5307" s="24" t="s">
        <v>13263</v>
      </c>
      <c r="C5307" s="23">
        <v>3589</v>
      </c>
    </row>
    <row r="5308" spans="1:3" ht="24" x14ac:dyDescent="0.25">
      <c r="A5308" s="24" t="s">
        <v>13264</v>
      </c>
      <c r="B5308" s="24" t="s">
        <v>13265</v>
      </c>
      <c r="C5308" s="23">
        <v>3440</v>
      </c>
    </row>
    <row r="5309" spans="1:3" ht="24" x14ac:dyDescent="0.25">
      <c r="A5309" s="24" t="s">
        <v>13266</v>
      </c>
      <c r="B5309" s="24" t="s">
        <v>13267</v>
      </c>
      <c r="C5309" s="23">
        <v>2100</v>
      </c>
    </row>
    <row r="5310" spans="1:3" ht="24" x14ac:dyDescent="0.25">
      <c r="A5310" s="24" t="s">
        <v>13268</v>
      </c>
      <c r="B5310" s="24" t="s">
        <v>13269</v>
      </c>
      <c r="C5310" s="23">
        <v>3673</v>
      </c>
    </row>
    <row r="5311" spans="1:3" ht="24" x14ac:dyDescent="0.25">
      <c r="A5311" s="24" t="s">
        <v>13270</v>
      </c>
      <c r="B5311" s="24" t="s">
        <v>13271</v>
      </c>
      <c r="C5311" s="23">
        <v>2333</v>
      </c>
    </row>
    <row r="5312" spans="1:3" ht="24" x14ac:dyDescent="0.25">
      <c r="A5312" s="24" t="s">
        <v>13272</v>
      </c>
      <c r="B5312" s="24" t="s">
        <v>13273</v>
      </c>
      <c r="C5312" s="23">
        <v>3279</v>
      </c>
    </row>
    <row r="5313" spans="1:3" ht="24" x14ac:dyDescent="0.25">
      <c r="A5313" s="24" t="s">
        <v>13274</v>
      </c>
      <c r="B5313" s="24" t="s">
        <v>13275</v>
      </c>
      <c r="C5313" s="23">
        <v>1939</v>
      </c>
    </row>
    <row r="5314" spans="1:3" ht="24" x14ac:dyDescent="0.25">
      <c r="A5314" s="24" t="s">
        <v>13276</v>
      </c>
      <c r="B5314" s="24" t="s">
        <v>13277</v>
      </c>
      <c r="C5314" s="23">
        <v>3494</v>
      </c>
    </row>
    <row r="5315" spans="1:3" ht="24" x14ac:dyDescent="0.25">
      <c r="A5315" s="24" t="s">
        <v>13278</v>
      </c>
      <c r="B5315" s="24" t="s">
        <v>13279</v>
      </c>
      <c r="C5315" s="23">
        <v>2154</v>
      </c>
    </row>
    <row r="5316" spans="1:3" ht="24" x14ac:dyDescent="0.25">
      <c r="A5316" s="24" t="s">
        <v>13280</v>
      </c>
      <c r="B5316" s="24" t="s">
        <v>13281</v>
      </c>
      <c r="C5316" s="23">
        <v>2956</v>
      </c>
    </row>
    <row r="5317" spans="1:3" ht="24" x14ac:dyDescent="0.25">
      <c r="A5317" s="24" t="s">
        <v>13282</v>
      </c>
      <c r="B5317" s="24" t="s">
        <v>13283</v>
      </c>
      <c r="C5317" s="23">
        <v>1616</v>
      </c>
    </row>
    <row r="5318" spans="1:3" ht="24" x14ac:dyDescent="0.25">
      <c r="A5318" s="24" t="s">
        <v>13284</v>
      </c>
      <c r="B5318" s="24" t="s">
        <v>13285</v>
      </c>
      <c r="C5318" s="23">
        <v>5897</v>
      </c>
    </row>
    <row r="5319" spans="1:3" ht="24" x14ac:dyDescent="0.25">
      <c r="A5319" s="24" t="s">
        <v>13286</v>
      </c>
      <c r="B5319" s="24" t="s">
        <v>13287</v>
      </c>
      <c r="C5319" s="23">
        <v>6409</v>
      </c>
    </row>
    <row r="5320" spans="1:3" x14ac:dyDescent="0.25">
      <c r="A5320" s="27" t="s">
        <v>3914</v>
      </c>
      <c r="B5320" s="27" t="s">
        <v>459</v>
      </c>
      <c r="C5320" s="26" t="s">
        <v>3915</v>
      </c>
    </row>
    <row r="5321" spans="1:3" ht="24" x14ac:dyDescent="0.25">
      <c r="A5321" s="24" t="s">
        <v>13288</v>
      </c>
      <c r="B5321" s="24" t="s">
        <v>13289</v>
      </c>
      <c r="C5321" s="23">
        <v>6666</v>
      </c>
    </row>
    <row r="5322" spans="1:3" ht="24" x14ac:dyDescent="0.25">
      <c r="A5322" s="24" t="s">
        <v>13290</v>
      </c>
      <c r="B5322" s="24" t="s">
        <v>13291</v>
      </c>
      <c r="C5322" s="23">
        <v>1027980</v>
      </c>
    </row>
    <row r="5323" spans="1:3" ht="24" x14ac:dyDescent="0.25">
      <c r="A5323" s="24" t="s">
        <v>13292</v>
      </c>
      <c r="B5323" s="24" t="s">
        <v>13293</v>
      </c>
      <c r="C5323" s="23">
        <v>1085940</v>
      </c>
    </row>
    <row r="5324" spans="1:3" ht="24" x14ac:dyDescent="0.25">
      <c r="A5324" s="24" t="s">
        <v>13294</v>
      </c>
      <c r="B5324" s="24" t="s">
        <v>13295</v>
      </c>
      <c r="C5324" s="23">
        <v>1110780</v>
      </c>
    </row>
    <row r="5325" spans="1:3" ht="24" x14ac:dyDescent="0.25">
      <c r="A5325" s="24" t="s">
        <v>13296</v>
      </c>
      <c r="B5325" s="24" t="s">
        <v>13297</v>
      </c>
      <c r="C5325" s="23">
        <v>1218420</v>
      </c>
    </row>
    <row r="5326" spans="1:3" ht="24" x14ac:dyDescent="0.25">
      <c r="A5326" s="24" t="s">
        <v>13298</v>
      </c>
      <c r="B5326" s="24" t="s">
        <v>13299</v>
      </c>
      <c r="C5326" s="23">
        <v>1338480</v>
      </c>
    </row>
    <row r="5327" spans="1:3" ht="24" x14ac:dyDescent="0.25">
      <c r="A5327" s="24" t="s">
        <v>13300</v>
      </c>
      <c r="B5327" s="24" t="s">
        <v>13301</v>
      </c>
      <c r="C5327" s="23">
        <v>1466820</v>
      </c>
    </row>
    <row r="5328" spans="1:3" ht="24" x14ac:dyDescent="0.25">
      <c r="A5328" s="24" t="s">
        <v>13302</v>
      </c>
      <c r="B5328" s="24" t="s">
        <v>13303</v>
      </c>
      <c r="C5328" s="23">
        <v>1599300</v>
      </c>
    </row>
    <row r="5329" spans="1:3" ht="24" x14ac:dyDescent="0.25">
      <c r="A5329" s="24" t="s">
        <v>13304</v>
      </c>
      <c r="B5329" s="24" t="s">
        <v>13305</v>
      </c>
      <c r="C5329" s="23">
        <v>1644840</v>
      </c>
    </row>
    <row r="5330" spans="1:3" ht="24" x14ac:dyDescent="0.25">
      <c r="A5330" s="24" t="s">
        <v>13306</v>
      </c>
      <c r="B5330" s="24" t="s">
        <v>13307</v>
      </c>
      <c r="C5330" s="23">
        <v>1727640</v>
      </c>
    </row>
    <row r="5331" spans="1:3" ht="24" x14ac:dyDescent="0.25">
      <c r="A5331" s="24" t="s">
        <v>13308</v>
      </c>
      <c r="B5331" s="24" t="s">
        <v>13309</v>
      </c>
      <c r="C5331" s="23">
        <v>1856808</v>
      </c>
    </row>
    <row r="5332" spans="1:3" ht="24" x14ac:dyDescent="0.25">
      <c r="A5332" s="24" t="s">
        <v>13310</v>
      </c>
      <c r="B5332" s="24" t="s">
        <v>13311</v>
      </c>
      <c r="C5332" s="23">
        <v>1979352</v>
      </c>
    </row>
    <row r="5333" spans="1:3" ht="24" x14ac:dyDescent="0.25">
      <c r="A5333" s="24" t="s">
        <v>13312</v>
      </c>
      <c r="B5333" s="24" t="s">
        <v>13313</v>
      </c>
      <c r="C5333" s="23">
        <v>2045592</v>
      </c>
    </row>
    <row r="5334" spans="1:3" ht="24" x14ac:dyDescent="0.25">
      <c r="A5334" s="24" t="s">
        <v>13314</v>
      </c>
      <c r="B5334" s="24" t="s">
        <v>13315</v>
      </c>
      <c r="C5334" s="23">
        <v>2148264</v>
      </c>
    </row>
    <row r="5335" spans="1:3" ht="24" x14ac:dyDescent="0.25">
      <c r="A5335" s="24" t="s">
        <v>13316</v>
      </c>
      <c r="B5335" s="24" t="s">
        <v>13317</v>
      </c>
      <c r="C5335" s="23">
        <v>2254248</v>
      </c>
    </row>
    <row r="5336" spans="1:3" ht="24" x14ac:dyDescent="0.25">
      <c r="A5336" s="24" t="s">
        <v>13318</v>
      </c>
      <c r="B5336" s="24" t="s">
        <v>13319</v>
      </c>
      <c r="C5336" s="23">
        <v>810000</v>
      </c>
    </row>
    <row r="5337" spans="1:3" ht="24" x14ac:dyDescent="0.25">
      <c r="A5337" s="24" t="s">
        <v>13320</v>
      </c>
      <c r="B5337" s="24" t="s">
        <v>13321</v>
      </c>
      <c r="C5337" s="23">
        <v>2356920</v>
      </c>
    </row>
    <row r="5338" spans="1:3" ht="24" x14ac:dyDescent="0.25">
      <c r="A5338" s="24" t="s">
        <v>13322</v>
      </c>
      <c r="B5338" s="24" t="s">
        <v>13323</v>
      </c>
      <c r="C5338" s="23">
        <v>2466216</v>
      </c>
    </row>
    <row r="5339" spans="1:3" ht="24" x14ac:dyDescent="0.25">
      <c r="A5339" s="24" t="s">
        <v>13324</v>
      </c>
      <c r="B5339" s="24" t="s">
        <v>13325</v>
      </c>
      <c r="C5339" s="23">
        <v>2674872</v>
      </c>
    </row>
    <row r="5340" spans="1:3" ht="24" x14ac:dyDescent="0.25">
      <c r="A5340" s="24" t="s">
        <v>13326</v>
      </c>
      <c r="B5340" s="24" t="s">
        <v>13327</v>
      </c>
      <c r="C5340" s="23">
        <v>2893464</v>
      </c>
    </row>
    <row r="5341" spans="1:3" ht="24" x14ac:dyDescent="0.25">
      <c r="A5341" s="24" t="s">
        <v>13328</v>
      </c>
      <c r="B5341" s="24" t="s">
        <v>13329</v>
      </c>
      <c r="C5341" s="23">
        <v>3102120</v>
      </c>
    </row>
    <row r="5342" spans="1:3" ht="24" x14ac:dyDescent="0.25">
      <c r="A5342" s="24" t="s">
        <v>13330</v>
      </c>
      <c r="B5342" s="24" t="s">
        <v>13331</v>
      </c>
      <c r="C5342" s="23">
        <v>3314088</v>
      </c>
    </row>
    <row r="5343" spans="1:3" ht="24" x14ac:dyDescent="0.25">
      <c r="A5343" s="24" t="s">
        <v>13332</v>
      </c>
      <c r="B5343" s="24" t="s">
        <v>13333</v>
      </c>
      <c r="C5343" s="23">
        <v>895500</v>
      </c>
    </row>
    <row r="5344" spans="1:3" ht="24" x14ac:dyDescent="0.25">
      <c r="A5344" s="24" t="s">
        <v>13334</v>
      </c>
      <c r="B5344" s="24" t="s">
        <v>13335</v>
      </c>
      <c r="C5344" s="23">
        <v>3741336</v>
      </c>
    </row>
    <row r="5345" spans="1:3" ht="24" x14ac:dyDescent="0.25">
      <c r="A5345" s="24" t="s">
        <v>13336</v>
      </c>
      <c r="B5345" s="24" t="s">
        <v>13337</v>
      </c>
      <c r="C5345" s="23">
        <v>957600</v>
      </c>
    </row>
    <row r="5346" spans="1:3" x14ac:dyDescent="0.25">
      <c r="A5346" s="24" t="s">
        <v>13338</v>
      </c>
      <c r="B5346" s="24" t="s">
        <v>13339</v>
      </c>
      <c r="C5346" s="23">
        <v>770000</v>
      </c>
    </row>
    <row r="5347" spans="1:3" x14ac:dyDescent="0.25">
      <c r="A5347" s="24" t="s">
        <v>13340</v>
      </c>
      <c r="B5347" s="24" t="s">
        <v>13341</v>
      </c>
      <c r="C5347" s="23">
        <v>770000</v>
      </c>
    </row>
    <row r="5348" spans="1:3" ht="24" x14ac:dyDescent="0.25">
      <c r="A5348" s="24" t="s">
        <v>13342</v>
      </c>
      <c r="B5348" s="24" t="s">
        <v>13343</v>
      </c>
      <c r="C5348" s="23">
        <v>1027980</v>
      </c>
    </row>
    <row r="5349" spans="1:3" ht="24" x14ac:dyDescent="0.25">
      <c r="A5349" s="24" t="s">
        <v>13344</v>
      </c>
      <c r="B5349" s="24" t="s">
        <v>13345</v>
      </c>
      <c r="C5349" s="23">
        <v>1085940</v>
      </c>
    </row>
    <row r="5350" spans="1:3" ht="24" x14ac:dyDescent="0.25">
      <c r="A5350" s="24" t="s">
        <v>13346</v>
      </c>
      <c r="B5350" s="24" t="s">
        <v>13347</v>
      </c>
      <c r="C5350" s="23">
        <v>1110780</v>
      </c>
    </row>
    <row r="5351" spans="1:3" ht="24" x14ac:dyDescent="0.25">
      <c r="A5351" s="24" t="s">
        <v>13348</v>
      </c>
      <c r="B5351" s="24" t="s">
        <v>13349</v>
      </c>
      <c r="C5351" s="23">
        <v>1218420</v>
      </c>
    </row>
    <row r="5352" spans="1:3" ht="24" x14ac:dyDescent="0.25">
      <c r="A5352" s="24" t="s">
        <v>13350</v>
      </c>
      <c r="B5352" s="24" t="s">
        <v>13351</v>
      </c>
      <c r="C5352" s="23">
        <v>1338480</v>
      </c>
    </row>
    <row r="5353" spans="1:3" ht="24" x14ac:dyDescent="0.25">
      <c r="A5353" s="24" t="s">
        <v>13352</v>
      </c>
      <c r="B5353" s="24" t="s">
        <v>13353</v>
      </c>
      <c r="C5353" s="23">
        <v>1466820</v>
      </c>
    </row>
    <row r="5354" spans="1:3" ht="24" x14ac:dyDescent="0.25">
      <c r="A5354" s="24" t="s">
        <v>13354</v>
      </c>
      <c r="B5354" s="24" t="s">
        <v>13355</v>
      </c>
      <c r="C5354" s="23">
        <v>1599300</v>
      </c>
    </row>
    <row r="5355" spans="1:3" ht="24" x14ac:dyDescent="0.25">
      <c r="A5355" s="24" t="s">
        <v>13356</v>
      </c>
      <c r="B5355" s="24" t="s">
        <v>13357</v>
      </c>
      <c r="C5355" s="23">
        <v>1644840</v>
      </c>
    </row>
    <row r="5356" spans="1:3" ht="24" x14ac:dyDescent="0.25">
      <c r="A5356" s="24" t="s">
        <v>13358</v>
      </c>
      <c r="B5356" s="24" t="s">
        <v>13359</v>
      </c>
      <c r="C5356" s="23">
        <v>1727640</v>
      </c>
    </row>
    <row r="5357" spans="1:3" ht="24" x14ac:dyDescent="0.25">
      <c r="A5357" s="24" t="s">
        <v>13360</v>
      </c>
      <c r="B5357" s="24" t="s">
        <v>13361</v>
      </c>
      <c r="C5357" s="23">
        <v>1856808</v>
      </c>
    </row>
    <row r="5358" spans="1:3" ht="24" x14ac:dyDescent="0.25">
      <c r="A5358" s="24" t="s">
        <v>13362</v>
      </c>
      <c r="B5358" s="24" t="s">
        <v>13363</v>
      </c>
      <c r="C5358" s="23">
        <v>1979352</v>
      </c>
    </row>
    <row r="5359" spans="1:3" ht="24" x14ac:dyDescent="0.25">
      <c r="A5359" s="24" t="s">
        <v>13364</v>
      </c>
      <c r="B5359" s="24" t="s">
        <v>13365</v>
      </c>
      <c r="C5359" s="23">
        <v>2045592</v>
      </c>
    </row>
    <row r="5360" spans="1:3" ht="24" x14ac:dyDescent="0.25">
      <c r="A5360" s="24" t="s">
        <v>13366</v>
      </c>
      <c r="B5360" s="24" t="s">
        <v>13367</v>
      </c>
      <c r="C5360" s="23">
        <v>2148264</v>
      </c>
    </row>
    <row r="5361" spans="1:3" ht="24" x14ac:dyDescent="0.25">
      <c r="A5361" s="24" t="s">
        <v>13368</v>
      </c>
      <c r="B5361" s="24" t="s">
        <v>13369</v>
      </c>
      <c r="C5361" s="23">
        <v>2254248</v>
      </c>
    </row>
    <row r="5362" spans="1:3" ht="24" x14ac:dyDescent="0.25">
      <c r="A5362" s="24" t="s">
        <v>13370</v>
      </c>
      <c r="B5362" s="24" t="s">
        <v>13371</v>
      </c>
      <c r="C5362" s="23">
        <v>810000</v>
      </c>
    </row>
    <row r="5363" spans="1:3" ht="24" x14ac:dyDescent="0.25">
      <c r="A5363" s="24" t="s">
        <v>13372</v>
      </c>
      <c r="B5363" s="24" t="s">
        <v>13373</v>
      </c>
      <c r="C5363" s="23">
        <v>2356920</v>
      </c>
    </row>
    <row r="5364" spans="1:3" ht="24" x14ac:dyDescent="0.25">
      <c r="A5364" s="24" t="s">
        <v>13374</v>
      </c>
      <c r="B5364" s="24" t="s">
        <v>13375</v>
      </c>
      <c r="C5364" s="23">
        <v>2466216</v>
      </c>
    </row>
    <row r="5365" spans="1:3" ht="24" x14ac:dyDescent="0.25">
      <c r="A5365" s="24" t="s">
        <v>13376</v>
      </c>
      <c r="B5365" s="24" t="s">
        <v>13377</v>
      </c>
      <c r="C5365" s="23">
        <v>2674872</v>
      </c>
    </row>
    <row r="5366" spans="1:3" ht="24" x14ac:dyDescent="0.25">
      <c r="A5366" s="24" t="s">
        <v>13378</v>
      </c>
      <c r="B5366" s="24" t="s">
        <v>13379</v>
      </c>
      <c r="C5366" s="23">
        <v>2893464</v>
      </c>
    </row>
    <row r="5367" spans="1:3" ht="24" x14ac:dyDescent="0.25">
      <c r="A5367" s="24" t="s">
        <v>13380</v>
      </c>
      <c r="B5367" s="24" t="s">
        <v>13381</v>
      </c>
      <c r="C5367" s="23">
        <v>3102120</v>
      </c>
    </row>
    <row r="5368" spans="1:3" ht="24" x14ac:dyDescent="0.25">
      <c r="A5368" s="24" t="s">
        <v>13382</v>
      </c>
      <c r="B5368" s="24" t="s">
        <v>13383</v>
      </c>
      <c r="C5368" s="23">
        <v>3314088</v>
      </c>
    </row>
    <row r="5369" spans="1:3" ht="24" x14ac:dyDescent="0.25">
      <c r="A5369" s="24" t="s">
        <v>13384</v>
      </c>
      <c r="B5369" s="24" t="s">
        <v>13385</v>
      </c>
      <c r="C5369" s="23">
        <v>895500</v>
      </c>
    </row>
    <row r="5370" spans="1:3" ht="24" x14ac:dyDescent="0.25">
      <c r="A5370" s="24" t="s">
        <v>13386</v>
      </c>
      <c r="B5370" s="24" t="s">
        <v>13387</v>
      </c>
      <c r="C5370" s="23">
        <v>3741336</v>
      </c>
    </row>
    <row r="5371" spans="1:3" ht="24" x14ac:dyDescent="0.25">
      <c r="A5371" s="24" t="s">
        <v>13388</v>
      </c>
      <c r="B5371" s="24" t="s">
        <v>13389</v>
      </c>
      <c r="C5371" s="23">
        <v>957600</v>
      </c>
    </row>
    <row r="5372" spans="1:3" x14ac:dyDescent="0.25">
      <c r="A5372" s="24" t="s">
        <v>13390</v>
      </c>
      <c r="B5372" s="24" t="s">
        <v>13391</v>
      </c>
      <c r="C5372" s="23">
        <v>770000</v>
      </c>
    </row>
    <row r="5373" spans="1:3" x14ac:dyDescent="0.25">
      <c r="A5373" s="24" t="s">
        <v>13392</v>
      </c>
      <c r="B5373" s="24" t="s">
        <v>13393</v>
      </c>
      <c r="C5373" s="23">
        <v>770000</v>
      </c>
    </row>
    <row r="5374" spans="1:3" x14ac:dyDescent="0.25">
      <c r="A5374" s="24" t="s">
        <v>13394</v>
      </c>
      <c r="B5374" s="24" t="s">
        <v>13395</v>
      </c>
      <c r="C5374" s="23">
        <v>545</v>
      </c>
    </row>
    <row r="5375" spans="1:3" x14ac:dyDescent="0.25">
      <c r="A5375" s="24" t="s">
        <v>13396</v>
      </c>
      <c r="B5375" s="24" t="s">
        <v>13397</v>
      </c>
      <c r="C5375" s="23">
        <v>575</v>
      </c>
    </row>
    <row r="5376" spans="1:3" ht="24" x14ac:dyDescent="0.25">
      <c r="A5376" s="24" t="s">
        <v>13398</v>
      </c>
      <c r="B5376" s="24" t="s">
        <v>13399</v>
      </c>
      <c r="C5376" s="23">
        <v>1650</v>
      </c>
    </row>
    <row r="5377" spans="1:3" x14ac:dyDescent="0.25">
      <c r="A5377" s="24" t="s">
        <v>13400</v>
      </c>
      <c r="B5377" s="24" t="s">
        <v>13401</v>
      </c>
      <c r="C5377" s="23">
        <v>4200</v>
      </c>
    </row>
    <row r="5378" spans="1:3" x14ac:dyDescent="0.25">
      <c r="A5378" s="24" t="s">
        <v>13402</v>
      </c>
      <c r="B5378" s="24" t="s">
        <v>13403</v>
      </c>
      <c r="C5378" s="23">
        <v>1100</v>
      </c>
    </row>
    <row r="5379" spans="1:3" x14ac:dyDescent="0.25">
      <c r="A5379" s="24" t="s">
        <v>13404</v>
      </c>
      <c r="B5379" s="24" t="s">
        <v>13405</v>
      </c>
      <c r="C5379" s="23">
        <v>1450</v>
      </c>
    </row>
    <row r="5380" spans="1:3" x14ac:dyDescent="0.25">
      <c r="A5380" s="24" t="s">
        <v>13406</v>
      </c>
      <c r="B5380" s="24" t="s">
        <v>13407</v>
      </c>
      <c r="C5380" s="23">
        <v>1350</v>
      </c>
    </row>
    <row r="5381" spans="1:3" ht="24" x14ac:dyDescent="0.25">
      <c r="A5381" s="24" t="s">
        <v>13408</v>
      </c>
      <c r="B5381" s="24" t="s">
        <v>13409</v>
      </c>
      <c r="C5381" s="23">
        <v>3700</v>
      </c>
    </row>
    <row r="5382" spans="1:3" x14ac:dyDescent="0.25">
      <c r="A5382" s="24" t="s">
        <v>13410</v>
      </c>
      <c r="B5382" s="24" t="s">
        <v>13411</v>
      </c>
      <c r="C5382" s="23">
        <v>3700</v>
      </c>
    </row>
    <row r="5383" spans="1:3" ht="24" x14ac:dyDescent="0.25">
      <c r="A5383" s="24" t="s">
        <v>13412</v>
      </c>
      <c r="B5383" s="24" t="s">
        <v>13413</v>
      </c>
      <c r="C5383" s="23">
        <v>1600</v>
      </c>
    </row>
    <row r="5384" spans="1:3" ht="24" x14ac:dyDescent="0.25">
      <c r="A5384" s="24" t="s">
        <v>13414</v>
      </c>
      <c r="B5384" s="24" t="s">
        <v>13415</v>
      </c>
      <c r="C5384" s="23">
        <v>1600</v>
      </c>
    </row>
    <row r="5385" spans="1:3" ht="24" x14ac:dyDescent="0.25">
      <c r="A5385" s="24" t="s">
        <v>13416</v>
      </c>
      <c r="B5385" s="24" t="s">
        <v>13417</v>
      </c>
      <c r="C5385" s="23">
        <v>3100</v>
      </c>
    </row>
    <row r="5386" spans="1:3" x14ac:dyDescent="0.25">
      <c r="A5386" s="24" t="s">
        <v>13418</v>
      </c>
      <c r="B5386" s="24" t="s">
        <v>13419</v>
      </c>
      <c r="C5386" s="23">
        <v>3100</v>
      </c>
    </row>
    <row r="5387" spans="1:3" ht="24" x14ac:dyDescent="0.25">
      <c r="A5387" s="24" t="s">
        <v>13420</v>
      </c>
      <c r="B5387" s="24" t="s">
        <v>13421</v>
      </c>
      <c r="C5387" s="23">
        <v>4500</v>
      </c>
    </row>
    <row r="5388" spans="1:3" x14ac:dyDescent="0.25">
      <c r="A5388" s="24" t="s">
        <v>13422</v>
      </c>
      <c r="B5388" s="24" t="s">
        <v>13423</v>
      </c>
      <c r="C5388" s="23">
        <v>4500</v>
      </c>
    </row>
    <row r="5389" spans="1:3" x14ac:dyDescent="0.25">
      <c r="A5389" s="24" t="s">
        <v>13424</v>
      </c>
      <c r="B5389" s="24" t="s">
        <v>13425</v>
      </c>
      <c r="C5389" s="23">
        <v>2450</v>
      </c>
    </row>
    <row r="5390" spans="1:3" ht="24" x14ac:dyDescent="0.25">
      <c r="A5390" s="24" t="s">
        <v>13426</v>
      </c>
      <c r="B5390" s="24" t="s">
        <v>13427</v>
      </c>
      <c r="C5390" s="23">
        <v>15000</v>
      </c>
    </row>
    <row r="5391" spans="1:3" ht="24" x14ac:dyDescent="0.25">
      <c r="A5391" s="24" t="s">
        <v>13428</v>
      </c>
      <c r="B5391" s="24" t="s">
        <v>13429</v>
      </c>
      <c r="C5391" s="23">
        <v>20000</v>
      </c>
    </row>
    <row r="5392" spans="1:3" ht="24" x14ac:dyDescent="0.25">
      <c r="A5392" s="24" t="s">
        <v>13430</v>
      </c>
      <c r="B5392" s="24" t="s">
        <v>13431</v>
      </c>
      <c r="C5392" s="23">
        <v>20000</v>
      </c>
    </row>
    <row r="5393" spans="1:3" x14ac:dyDescent="0.25">
      <c r="A5393" s="24" t="s">
        <v>13432</v>
      </c>
      <c r="B5393" s="24" t="s">
        <v>13433</v>
      </c>
      <c r="C5393" s="23">
        <v>2900</v>
      </c>
    </row>
    <row r="5394" spans="1:3" x14ac:dyDescent="0.25">
      <c r="A5394" s="24" t="s">
        <v>13434</v>
      </c>
      <c r="B5394" s="24" t="s">
        <v>13435</v>
      </c>
      <c r="C5394" s="23">
        <v>1950</v>
      </c>
    </row>
    <row r="5395" spans="1:3" ht="24" x14ac:dyDescent="0.25">
      <c r="A5395" s="24" t="s">
        <v>13436</v>
      </c>
      <c r="B5395" s="24" t="s">
        <v>13437</v>
      </c>
      <c r="C5395" s="23">
        <v>1471</v>
      </c>
    </row>
    <row r="5396" spans="1:3" ht="24" x14ac:dyDescent="0.25">
      <c r="A5396" s="24" t="s">
        <v>13438</v>
      </c>
      <c r="B5396" s="24" t="s">
        <v>13439</v>
      </c>
      <c r="C5396" s="23">
        <v>1635</v>
      </c>
    </row>
    <row r="5397" spans="1:3" ht="24" x14ac:dyDescent="0.25">
      <c r="A5397" s="24" t="s">
        <v>13440</v>
      </c>
      <c r="B5397" s="24" t="s">
        <v>13441</v>
      </c>
      <c r="C5397" s="23">
        <v>1358</v>
      </c>
    </row>
    <row r="5398" spans="1:3" ht="24" x14ac:dyDescent="0.25">
      <c r="A5398" s="24" t="s">
        <v>13442</v>
      </c>
      <c r="B5398" s="24" t="s">
        <v>13443</v>
      </c>
      <c r="C5398" s="23">
        <v>1509</v>
      </c>
    </row>
    <row r="5399" spans="1:3" ht="24" x14ac:dyDescent="0.25">
      <c r="A5399" s="24" t="s">
        <v>13444</v>
      </c>
      <c r="B5399" s="24" t="s">
        <v>13445</v>
      </c>
      <c r="C5399" s="23">
        <v>1132</v>
      </c>
    </row>
    <row r="5400" spans="1:3" ht="24" x14ac:dyDescent="0.25">
      <c r="A5400" s="24" t="s">
        <v>13446</v>
      </c>
      <c r="B5400" s="24" t="s">
        <v>13447</v>
      </c>
      <c r="C5400" s="23">
        <v>1132</v>
      </c>
    </row>
    <row r="5401" spans="1:3" ht="24" x14ac:dyDescent="0.25">
      <c r="A5401" s="24" t="s">
        <v>13448</v>
      </c>
      <c r="B5401" s="24" t="s">
        <v>13449</v>
      </c>
      <c r="C5401" s="23">
        <v>2263</v>
      </c>
    </row>
    <row r="5402" spans="1:3" ht="24" x14ac:dyDescent="0.25">
      <c r="A5402" s="24" t="s">
        <v>13450</v>
      </c>
      <c r="B5402" s="24" t="s">
        <v>13451</v>
      </c>
      <c r="C5402" s="23">
        <v>2515</v>
      </c>
    </row>
    <row r="5403" spans="1:3" ht="24" x14ac:dyDescent="0.25">
      <c r="A5403" s="24" t="s">
        <v>13452</v>
      </c>
      <c r="B5403" s="24" t="s">
        <v>13453</v>
      </c>
      <c r="C5403" s="23">
        <v>1577</v>
      </c>
    </row>
    <row r="5404" spans="1:3" ht="24" x14ac:dyDescent="0.25">
      <c r="A5404" s="24" t="s">
        <v>13454</v>
      </c>
      <c r="B5404" s="24" t="s">
        <v>13455</v>
      </c>
      <c r="C5404" s="23">
        <v>1752</v>
      </c>
    </row>
    <row r="5405" spans="1:3" ht="24" x14ac:dyDescent="0.25">
      <c r="A5405" s="24" t="s">
        <v>13456</v>
      </c>
      <c r="B5405" s="24" t="s">
        <v>13457</v>
      </c>
      <c r="C5405" s="23">
        <v>1456</v>
      </c>
    </row>
    <row r="5406" spans="1:3" ht="24" x14ac:dyDescent="0.25">
      <c r="A5406" s="24" t="s">
        <v>13458</v>
      </c>
      <c r="B5406" s="24" t="s">
        <v>13459</v>
      </c>
      <c r="C5406" s="23">
        <v>1618</v>
      </c>
    </row>
    <row r="5407" spans="1:3" ht="24" x14ac:dyDescent="0.25">
      <c r="A5407" s="24" t="s">
        <v>13460</v>
      </c>
      <c r="B5407" s="24" t="s">
        <v>13461</v>
      </c>
      <c r="C5407" s="23">
        <v>1213</v>
      </c>
    </row>
    <row r="5408" spans="1:3" ht="24" x14ac:dyDescent="0.25">
      <c r="A5408" s="24" t="s">
        <v>13462</v>
      </c>
      <c r="B5408" s="24" t="s">
        <v>13463</v>
      </c>
      <c r="C5408" s="23">
        <v>1213</v>
      </c>
    </row>
    <row r="5409" spans="1:3" ht="24" x14ac:dyDescent="0.25">
      <c r="A5409" s="24" t="s">
        <v>13464</v>
      </c>
      <c r="B5409" s="24" t="s">
        <v>13465</v>
      </c>
      <c r="C5409" s="23">
        <v>2426</v>
      </c>
    </row>
    <row r="5410" spans="1:3" ht="24" x14ac:dyDescent="0.25">
      <c r="A5410" s="24" t="s">
        <v>13466</v>
      </c>
      <c r="B5410" s="24" t="s">
        <v>13467</v>
      </c>
      <c r="C5410" s="23">
        <v>2696</v>
      </c>
    </row>
    <row r="5411" spans="1:3" ht="24" x14ac:dyDescent="0.25">
      <c r="A5411" s="24" t="s">
        <v>13468</v>
      </c>
      <c r="B5411" s="24" t="s">
        <v>13469</v>
      </c>
      <c r="C5411" s="23">
        <v>1683</v>
      </c>
    </row>
    <row r="5412" spans="1:3" ht="24" x14ac:dyDescent="0.25">
      <c r="A5412" s="24" t="s">
        <v>13470</v>
      </c>
      <c r="B5412" s="24" t="s">
        <v>13471</v>
      </c>
      <c r="C5412" s="23">
        <v>1870</v>
      </c>
    </row>
    <row r="5413" spans="1:3" ht="24" x14ac:dyDescent="0.25">
      <c r="A5413" s="24" t="s">
        <v>13472</v>
      </c>
      <c r="B5413" s="24" t="s">
        <v>13473</v>
      </c>
      <c r="C5413" s="23">
        <v>1553</v>
      </c>
    </row>
    <row r="5414" spans="1:3" ht="24" x14ac:dyDescent="0.25">
      <c r="A5414" s="24" t="s">
        <v>13474</v>
      </c>
      <c r="B5414" s="24" t="s">
        <v>13475</v>
      </c>
      <c r="C5414" s="23">
        <v>1726</v>
      </c>
    </row>
    <row r="5415" spans="1:3" x14ac:dyDescent="0.25">
      <c r="A5415" s="27" t="s">
        <v>3914</v>
      </c>
      <c r="B5415" s="27" t="s">
        <v>459</v>
      </c>
      <c r="C5415" s="26" t="s">
        <v>3915</v>
      </c>
    </row>
    <row r="5416" spans="1:3" ht="24" x14ac:dyDescent="0.25">
      <c r="A5416" s="24" t="s">
        <v>13476</v>
      </c>
      <c r="B5416" s="24" t="s">
        <v>13477</v>
      </c>
      <c r="C5416" s="23">
        <v>1295</v>
      </c>
    </row>
    <row r="5417" spans="1:3" ht="24" x14ac:dyDescent="0.25">
      <c r="A5417" s="24" t="s">
        <v>13478</v>
      </c>
      <c r="B5417" s="24" t="s">
        <v>13479</v>
      </c>
      <c r="C5417" s="23">
        <v>1295</v>
      </c>
    </row>
    <row r="5418" spans="1:3" ht="24" x14ac:dyDescent="0.25">
      <c r="A5418" s="24" t="s">
        <v>13480</v>
      </c>
      <c r="B5418" s="24" t="s">
        <v>13481</v>
      </c>
      <c r="C5418" s="23">
        <v>2589</v>
      </c>
    </row>
    <row r="5419" spans="1:3" ht="24" x14ac:dyDescent="0.25">
      <c r="A5419" s="24" t="s">
        <v>13482</v>
      </c>
      <c r="B5419" s="24" t="s">
        <v>13483</v>
      </c>
      <c r="C5419" s="23">
        <v>2876</v>
      </c>
    </row>
    <row r="5420" spans="1:3" x14ac:dyDescent="0.25">
      <c r="A5420" s="24" t="s">
        <v>13484</v>
      </c>
      <c r="B5420" s="24" t="s">
        <v>13485</v>
      </c>
      <c r="C5420" s="23">
        <v>376940</v>
      </c>
    </row>
    <row r="5421" spans="1:3" ht="24" x14ac:dyDescent="0.25">
      <c r="A5421" s="24" t="s">
        <v>13486</v>
      </c>
      <c r="B5421" s="24" t="s">
        <v>13487</v>
      </c>
      <c r="C5421" s="23">
        <v>1395</v>
      </c>
    </row>
    <row r="5422" spans="1:3" ht="24" x14ac:dyDescent="0.25">
      <c r="A5422" s="24" t="s">
        <v>13488</v>
      </c>
      <c r="B5422" s="24" t="s">
        <v>13489</v>
      </c>
      <c r="C5422" s="23">
        <v>1549</v>
      </c>
    </row>
    <row r="5423" spans="1:3" ht="24" x14ac:dyDescent="0.25">
      <c r="A5423" s="24" t="s">
        <v>13490</v>
      </c>
      <c r="B5423" s="24" t="s">
        <v>13491</v>
      </c>
      <c r="C5423" s="23">
        <v>1287</v>
      </c>
    </row>
    <row r="5424" spans="1:3" ht="24" x14ac:dyDescent="0.25">
      <c r="A5424" s="24" t="s">
        <v>13492</v>
      </c>
      <c r="B5424" s="24" t="s">
        <v>13493</v>
      </c>
      <c r="C5424" s="23">
        <v>1430</v>
      </c>
    </row>
    <row r="5425" spans="1:3" ht="24" x14ac:dyDescent="0.25">
      <c r="A5425" s="24" t="s">
        <v>13494</v>
      </c>
      <c r="B5425" s="24" t="s">
        <v>13495</v>
      </c>
      <c r="C5425" s="23">
        <v>1073</v>
      </c>
    </row>
    <row r="5426" spans="1:3" ht="24" x14ac:dyDescent="0.25">
      <c r="A5426" s="24" t="s">
        <v>13496</v>
      </c>
      <c r="B5426" s="24" t="s">
        <v>13497</v>
      </c>
      <c r="C5426" s="23">
        <v>1129</v>
      </c>
    </row>
    <row r="5427" spans="1:3" ht="24" x14ac:dyDescent="0.25">
      <c r="A5427" s="24" t="s">
        <v>13498</v>
      </c>
      <c r="B5427" s="24" t="s">
        <v>13499</v>
      </c>
      <c r="C5427" s="23">
        <v>2145</v>
      </c>
    </row>
    <row r="5428" spans="1:3" ht="24" x14ac:dyDescent="0.25">
      <c r="A5428" s="24" t="s">
        <v>13500</v>
      </c>
      <c r="B5428" s="24" t="s">
        <v>13501</v>
      </c>
      <c r="C5428" s="23">
        <v>2383</v>
      </c>
    </row>
    <row r="5429" spans="1:3" ht="24" x14ac:dyDescent="0.25">
      <c r="A5429" s="24" t="s">
        <v>13502</v>
      </c>
      <c r="B5429" s="24" t="s">
        <v>13503</v>
      </c>
      <c r="C5429" s="23">
        <v>1789</v>
      </c>
    </row>
    <row r="5430" spans="1:3" ht="24" x14ac:dyDescent="0.25">
      <c r="A5430" s="24" t="s">
        <v>13504</v>
      </c>
      <c r="B5430" s="24" t="s">
        <v>13505</v>
      </c>
      <c r="C5430" s="23">
        <v>1987</v>
      </c>
    </row>
    <row r="5431" spans="1:3" ht="24" x14ac:dyDescent="0.25">
      <c r="A5431" s="24" t="s">
        <v>13506</v>
      </c>
      <c r="B5431" s="24" t="s">
        <v>13507</v>
      </c>
      <c r="C5431" s="23">
        <v>1651</v>
      </c>
    </row>
    <row r="5432" spans="1:3" ht="24" x14ac:dyDescent="0.25">
      <c r="A5432" s="24" t="s">
        <v>13508</v>
      </c>
      <c r="B5432" s="24" t="s">
        <v>13509</v>
      </c>
      <c r="C5432" s="23">
        <v>1834</v>
      </c>
    </row>
    <row r="5433" spans="1:3" ht="24" x14ac:dyDescent="0.25">
      <c r="A5433" s="24" t="s">
        <v>13510</v>
      </c>
      <c r="B5433" s="24" t="s">
        <v>13511</v>
      </c>
      <c r="C5433" s="23">
        <v>1376</v>
      </c>
    </row>
    <row r="5434" spans="1:3" ht="24" x14ac:dyDescent="0.25">
      <c r="A5434" s="24" t="s">
        <v>13512</v>
      </c>
      <c r="B5434" s="24" t="s">
        <v>13513</v>
      </c>
      <c r="C5434" s="23">
        <v>1376</v>
      </c>
    </row>
    <row r="5435" spans="1:3" ht="24" x14ac:dyDescent="0.25">
      <c r="A5435" s="24" t="s">
        <v>13514</v>
      </c>
      <c r="B5435" s="24" t="s">
        <v>13515</v>
      </c>
      <c r="C5435" s="23">
        <v>2751</v>
      </c>
    </row>
    <row r="5436" spans="1:3" ht="24" x14ac:dyDescent="0.25">
      <c r="A5436" s="24" t="s">
        <v>13516</v>
      </c>
      <c r="B5436" s="24" t="s">
        <v>13517</v>
      </c>
      <c r="C5436" s="23">
        <v>3057</v>
      </c>
    </row>
    <row r="5437" spans="1:3" x14ac:dyDescent="0.25">
      <c r="A5437" s="24" t="s">
        <v>13518</v>
      </c>
      <c r="B5437" s="24" t="s">
        <v>13519</v>
      </c>
      <c r="C5437" s="23">
        <v>421460</v>
      </c>
    </row>
    <row r="5438" spans="1:3" ht="24" x14ac:dyDescent="0.25">
      <c r="A5438" s="24" t="s">
        <v>13520</v>
      </c>
      <c r="B5438" s="24" t="s">
        <v>13521</v>
      </c>
      <c r="C5438" s="23">
        <v>1559</v>
      </c>
    </row>
    <row r="5439" spans="1:3" ht="24" x14ac:dyDescent="0.25">
      <c r="A5439" s="24" t="s">
        <v>13522</v>
      </c>
      <c r="B5439" s="24" t="s">
        <v>13523</v>
      </c>
      <c r="C5439" s="23">
        <v>1732</v>
      </c>
    </row>
    <row r="5440" spans="1:3" ht="24" x14ac:dyDescent="0.25">
      <c r="A5440" s="24" t="s">
        <v>13524</v>
      </c>
      <c r="B5440" s="24" t="s">
        <v>13525</v>
      </c>
      <c r="C5440" s="23">
        <v>1439</v>
      </c>
    </row>
    <row r="5441" spans="1:3" ht="24" x14ac:dyDescent="0.25">
      <c r="A5441" s="24" t="s">
        <v>13526</v>
      </c>
      <c r="B5441" s="24" t="s">
        <v>13527</v>
      </c>
      <c r="C5441" s="23">
        <v>1599</v>
      </c>
    </row>
    <row r="5442" spans="1:3" ht="24" x14ac:dyDescent="0.25">
      <c r="A5442" s="24" t="s">
        <v>13528</v>
      </c>
      <c r="B5442" s="24" t="s">
        <v>13529</v>
      </c>
      <c r="C5442" s="23">
        <v>1199</v>
      </c>
    </row>
    <row r="5443" spans="1:3" ht="24" x14ac:dyDescent="0.25">
      <c r="A5443" s="24" t="s">
        <v>13530</v>
      </c>
      <c r="B5443" s="24" t="s">
        <v>13531</v>
      </c>
      <c r="C5443" s="23">
        <v>1262</v>
      </c>
    </row>
    <row r="5444" spans="1:3" ht="24" x14ac:dyDescent="0.25">
      <c r="A5444" s="24" t="s">
        <v>13532</v>
      </c>
      <c r="B5444" s="24" t="s">
        <v>13533</v>
      </c>
      <c r="C5444" s="23">
        <v>2398</v>
      </c>
    </row>
    <row r="5445" spans="1:3" ht="24" x14ac:dyDescent="0.25">
      <c r="A5445" s="24" t="s">
        <v>13534</v>
      </c>
      <c r="B5445" s="24" t="s">
        <v>13535</v>
      </c>
      <c r="C5445" s="23">
        <v>2664</v>
      </c>
    </row>
    <row r="5446" spans="1:3" x14ac:dyDescent="0.25">
      <c r="A5446" s="24" t="s">
        <v>13536</v>
      </c>
      <c r="B5446" s="24" t="s">
        <v>13537</v>
      </c>
      <c r="C5446" s="23">
        <v>465980</v>
      </c>
    </row>
    <row r="5447" spans="1:3" ht="24" x14ac:dyDescent="0.25">
      <c r="A5447" s="24" t="s">
        <v>13538</v>
      </c>
      <c r="B5447" s="24" t="s">
        <v>13539</v>
      </c>
      <c r="C5447" s="23">
        <v>1724</v>
      </c>
    </row>
    <row r="5448" spans="1:3" ht="24" x14ac:dyDescent="0.25">
      <c r="A5448" s="24" t="s">
        <v>13540</v>
      </c>
      <c r="B5448" s="24" t="s">
        <v>13541</v>
      </c>
      <c r="C5448" s="23">
        <v>1915</v>
      </c>
    </row>
    <row r="5449" spans="1:3" ht="24" x14ac:dyDescent="0.25">
      <c r="A5449" s="24" t="s">
        <v>13542</v>
      </c>
      <c r="B5449" s="24" t="s">
        <v>13543</v>
      </c>
      <c r="C5449" s="23">
        <v>1591</v>
      </c>
    </row>
    <row r="5450" spans="1:3" ht="24" x14ac:dyDescent="0.25">
      <c r="A5450" s="24" t="s">
        <v>13544</v>
      </c>
      <c r="B5450" s="24" t="s">
        <v>13545</v>
      </c>
      <c r="C5450" s="23">
        <v>1767</v>
      </c>
    </row>
    <row r="5451" spans="1:3" ht="24" x14ac:dyDescent="0.25">
      <c r="A5451" s="24" t="s">
        <v>13546</v>
      </c>
      <c r="B5451" s="24" t="s">
        <v>13547</v>
      </c>
      <c r="C5451" s="23">
        <v>1326</v>
      </c>
    </row>
    <row r="5452" spans="1:3" ht="24" x14ac:dyDescent="0.25">
      <c r="A5452" s="24" t="s">
        <v>13548</v>
      </c>
      <c r="B5452" s="24" t="s">
        <v>13549</v>
      </c>
      <c r="C5452" s="23">
        <v>1396</v>
      </c>
    </row>
    <row r="5453" spans="1:3" ht="24" x14ac:dyDescent="0.25">
      <c r="A5453" s="24" t="s">
        <v>13550</v>
      </c>
      <c r="B5453" s="24" t="s">
        <v>13551</v>
      </c>
      <c r="C5453" s="23">
        <v>2651</v>
      </c>
    </row>
    <row r="5454" spans="1:3" ht="24" x14ac:dyDescent="0.25">
      <c r="A5454" s="24" t="s">
        <v>13552</v>
      </c>
      <c r="B5454" s="24" t="s">
        <v>13553</v>
      </c>
      <c r="C5454" s="23">
        <v>2945</v>
      </c>
    </row>
    <row r="5455" spans="1:3" x14ac:dyDescent="0.25">
      <c r="A5455" s="24" t="s">
        <v>13554</v>
      </c>
      <c r="B5455" s="24" t="s">
        <v>13555</v>
      </c>
      <c r="C5455" s="23">
        <v>510500</v>
      </c>
    </row>
    <row r="5456" spans="1:3" ht="24" x14ac:dyDescent="0.25">
      <c r="A5456" s="24" t="s">
        <v>13556</v>
      </c>
      <c r="B5456" s="24" t="s">
        <v>13557</v>
      </c>
      <c r="C5456" s="23">
        <v>1889</v>
      </c>
    </row>
    <row r="5457" spans="1:3" ht="24" x14ac:dyDescent="0.25">
      <c r="A5457" s="24" t="s">
        <v>13558</v>
      </c>
      <c r="B5457" s="24" t="s">
        <v>13559</v>
      </c>
      <c r="C5457" s="23">
        <v>2098</v>
      </c>
    </row>
    <row r="5458" spans="1:3" ht="24" x14ac:dyDescent="0.25">
      <c r="A5458" s="24" t="s">
        <v>13560</v>
      </c>
      <c r="B5458" s="24" t="s">
        <v>13561</v>
      </c>
      <c r="C5458" s="23">
        <v>1743</v>
      </c>
    </row>
    <row r="5459" spans="1:3" ht="24" x14ac:dyDescent="0.25">
      <c r="A5459" s="24" t="s">
        <v>13562</v>
      </c>
      <c r="B5459" s="24" t="s">
        <v>13563</v>
      </c>
      <c r="C5459" s="23">
        <v>1937</v>
      </c>
    </row>
    <row r="5460" spans="1:3" ht="24" x14ac:dyDescent="0.25">
      <c r="A5460" s="24" t="s">
        <v>13564</v>
      </c>
      <c r="B5460" s="24" t="s">
        <v>13565</v>
      </c>
      <c r="C5460" s="23">
        <v>1453</v>
      </c>
    </row>
    <row r="5461" spans="1:3" ht="24" x14ac:dyDescent="0.25">
      <c r="A5461" s="24" t="s">
        <v>13566</v>
      </c>
      <c r="B5461" s="24" t="s">
        <v>13565</v>
      </c>
      <c r="C5461" s="23">
        <v>1529</v>
      </c>
    </row>
    <row r="5462" spans="1:3" ht="24" x14ac:dyDescent="0.25">
      <c r="A5462" s="24" t="s">
        <v>13567</v>
      </c>
      <c r="B5462" s="24" t="s">
        <v>13568</v>
      </c>
      <c r="C5462" s="23">
        <v>2905</v>
      </c>
    </row>
    <row r="5463" spans="1:3" ht="24" x14ac:dyDescent="0.25">
      <c r="A5463" s="24" t="s">
        <v>13569</v>
      </c>
      <c r="B5463" s="24" t="s">
        <v>13570</v>
      </c>
      <c r="C5463" s="23">
        <v>3227</v>
      </c>
    </row>
    <row r="5464" spans="1:3" ht="24" x14ac:dyDescent="0.25">
      <c r="A5464" s="24" t="s">
        <v>13571</v>
      </c>
      <c r="B5464" s="24" t="s">
        <v>13572</v>
      </c>
      <c r="C5464" s="23">
        <v>65300</v>
      </c>
    </row>
    <row r="5465" spans="1:3" ht="24" x14ac:dyDescent="0.25">
      <c r="A5465" s="24" t="s">
        <v>13573</v>
      </c>
      <c r="B5465" s="24" t="s">
        <v>13574</v>
      </c>
      <c r="C5465" s="23">
        <v>242</v>
      </c>
    </row>
    <row r="5466" spans="1:3" ht="24" x14ac:dyDescent="0.25">
      <c r="A5466" s="24" t="s">
        <v>13575</v>
      </c>
      <c r="B5466" s="24" t="s">
        <v>13576</v>
      </c>
      <c r="C5466" s="23">
        <v>269</v>
      </c>
    </row>
    <row r="5467" spans="1:3" ht="24" x14ac:dyDescent="0.25">
      <c r="A5467" s="24" t="s">
        <v>13577</v>
      </c>
      <c r="B5467" s="24" t="s">
        <v>13578</v>
      </c>
      <c r="C5467" s="23">
        <v>224</v>
      </c>
    </row>
    <row r="5468" spans="1:3" ht="24" x14ac:dyDescent="0.25">
      <c r="A5468" s="24" t="s">
        <v>13579</v>
      </c>
      <c r="B5468" s="24" t="s">
        <v>13580</v>
      </c>
      <c r="C5468" s="23">
        <v>248</v>
      </c>
    </row>
    <row r="5469" spans="1:3" ht="24" x14ac:dyDescent="0.25">
      <c r="A5469" s="24" t="s">
        <v>13581</v>
      </c>
      <c r="B5469" s="24" t="s">
        <v>13582</v>
      </c>
      <c r="C5469" s="23">
        <v>186</v>
      </c>
    </row>
    <row r="5470" spans="1:3" ht="24" x14ac:dyDescent="0.25">
      <c r="A5470" s="24" t="s">
        <v>13583</v>
      </c>
      <c r="B5470" s="24" t="s">
        <v>13582</v>
      </c>
      <c r="C5470" s="23">
        <v>196</v>
      </c>
    </row>
    <row r="5471" spans="1:3" ht="24" x14ac:dyDescent="0.25">
      <c r="A5471" s="24" t="s">
        <v>13584</v>
      </c>
      <c r="B5471" s="24" t="s">
        <v>13585</v>
      </c>
      <c r="C5471" s="23">
        <v>372</v>
      </c>
    </row>
    <row r="5472" spans="1:3" ht="24" x14ac:dyDescent="0.25">
      <c r="A5472" s="24" t="s">
        <v>13586</v>
      </c>
      <c r="B5472" s="24" t="s">
        <v>13587</v>
      </c>
      <c r="C5472" s="23">
        <v>413</v>
      </c>
    </row>
    <row r="5473" spans="1:3" x14ac:dyDescent="0.25">
      <c r="A5473" s="24" t="s">
        <v>13588</v>
      </c>
      <c r="B5473" s="24" t="s">
        <v>13589</v>
      </c>
      <c r="C5473" s="23">
        <v>555020</v>
      </c>
    </row>
    <row r="5474" spans="1:3" ht="24" x14ac:dyDescent="0.25">
      <c r="A5474" s="24" t="s">
        <v>13590</v>
      </c>
      <c r="B5474" s="24" t="s">
        <v>16215</v>
      </c>
      <c r="C5474" s="23">
        <v>3158</v>
      </c>
    </row>
    <row r="5475" spans="1:3" ht="24" x14ac:dyDescent="0.25">
      <c r="A5475" s="24" t="s">
        <v>13591</v>
      </c>
      <c r="B5475" s="24" t="s">
        <v>16216</v>
      </c>
      <c r="C5475" s="23">
        <v>3508</v>
      </c>
    </row>
    <row r="5476" spans="1:3" ht="24" x14ac:dyDescent="0.25">
      <c r="A5476" s="24" t="s">
        <v>13592</v>
      </c>
      <c r="B5476" s="24" t="s">
        <v>13593</v>
      </c>
      <c r="C5476" s="23">
        <v>2053</v>
      </c>
    </row>
    <row r="5477" spans="1:3" ht="24" x14ac:dyDescent="0.25">
      <c r="A5477" s="24" t="s">
        <v>13594</v>
      </c>
      <c r="B5477" s="24" t="s">
        <v>13595</v>
      </c>
      <c r="C5477" s="23">
        <v>2281</v>
      </c>
    </row>
    <row r="5478" spans="1:3" ht="24" x14ac:dyDescent="0.25">
      <c r="A5478" s="24" t="s">
        <v>13596</v>
      </c>
      <c r="B5478" s="24" t="s">
        <v>13597</v>
      </c>
      <c r="C5478" s="23">
        <v>1895</v>
      </c>
    </row>
    <row r="5479" spans="1:3" ht="24" x14ac:dyDescent="0.25">
      <c r="A5479" s="24" t="s">
        <v>13598</v>
      </c>
      <c r="B5479" s="24" t="s">
        <v>13599</v>
      </c>
      <c r="C5479" s="23">
        <v>2105</v>
      </c>
    </row>
    <row r="5480" spans="1:3" ht="24" x14ac:dyDescent="0.25">
      <c r="A5480" s="24" t="s">
        <v>13600</v>
      </c>
      <c r="B5480" s="24" t="s">
        <v>13601</v>
      </c>
      <c r="C5480" s="23">
        <v>1579</v>
      </c>
    </row>
    <row r="5481" spans="1:3" ht="24" x14ac:dyDescent="0.25">
      <c r="A5481" s="24" t="s">
        <v>13602</v>
      </c>
      <c r="B5481" s="24" t="s">
        <v>13601</v>
      </c>
      <c r="C5481" s="23">
        <v>1662</v>
      </c>
    </row>
    <row r="5482" spans="1:3" x14ac:dyDescent="0.25">
      <c r="A5482" s="24" t="s">
        <v>13603</v>
      </c>
      <c r="B5482" s="24" t="s">
        <v>13604</v>
      </c>
      <c r="C5482" s="23">
        <v>599540</v>
      </c>
    </row>
    <row r="5483" spans="1:3" ht="24" x14ac:dyDescent="0.25">
      <c r="A5483" s="24" t="s">
        <v>13605</v>
      </c>
      <c r="B5483" s="24" t="s">
        <v>13606</v>
      </c>
      <c r="C5483" s="23">
        <v>3411</v>
      </c>
    </row>
    <row r="5484" spans="1:3" ht="24" x14ac:dyDescent="0.25">
      <c r="A5484" s="24" t="s">
        <v>13607</v>
      </c>
      <c r="B5484" s="24" t="s">
        <v>13608</v>
      </c>
      <c r="C5484" s="23">
        <v>3789</v>
      </c>
    </row>
    <row r="5485" spans="1:3" ht="24" x14ac:dyDescent="0.25">
      <c r="A5485" s="24" t="s">
        <v>13609</v>
      </c>
      <c r="B5485" s="24" t="s">
        <v>13610</v>
      </c>
      <c r="C5485" s="23">
        <v>2218</v>
      </c>
    </row>
    <row r="5486" spans="1:3" ht="24" x14ac:dyDescent="0.25">
      <c r="A5486" s="24" t="s">
        <v>13611</v>
      </c>
      <c r="B5486" s="24" t="s">
        <v>13612</v>
      </c>
      <c r="C5486" s="23">
        <v>2463</v>
      </c>
    </row>
    <row r="5487" spans="1:3" ht="24" x14ac:dyDescent="0.25">
      <c r="A5487" s="24" t="s">
        <v>13613</v>
      </c>
      <c r="B5487" s="24" t="s">
        <v>13614</v>
      </c>
      <c r="C5487" s="23">
        <v>2047</v>
      </c>
    </row>
    <row r="5488" spans="1:3" ht="24" x14ac:dyDescent="0.25">
      <c r="A5488" s="24" t="s">
        <v>13615</v>
      </c>
      <c r="B5488" s="24" t="s">
        <v>13616</v>
      </c>
      <c r="C5488" s="23">
        <v>2274</v>
      </c>
    </row>
    <row r="5489" spans="1:3" ht="24" x14ac:dyDescent="0.25">
      <c r="A5489" s="24" t="s">
        <v>13617</v>
      </c>
      <c r="B5489" s="24" t="s">
        <v>13618</v>
      </c>
      <c r="C5489" s="23">
        <v>1706</v>
      </c>
    </row>
    <row r="5490" spans="1:3" ht="24" x14ac:dyDescent="0.25">
      <c r="A5490" s="24" t="s">
        <v>13619</v>
      </c>
      <c r="B5490" s="24" t="s">
        <v>13618</v>
      </c>
      <c r="C5490" s="23">
        <v>1796</v>
      </c>
    </row>
    <row r="5491" spans="1:3" x14ac:dyDescent="0.25">
      <c r="A5491" s="24" t="s">
        <v>13620</v>
      </c>
      <c r="B5491" s="24" t="s">
        <v>13621</v>
      </c>
      <c r="C5491" s="23">
        <v>644060</v>
      </c>
    </row>
    <row r="5492" spans="1:3" ht="24" x14ac:dyDescent="0.25">
      <c r="A5492" s="24" t="s">
        <v>13622</v>
      </c>
      <c r="B5492" s="24" t="s">
        <v>13623</v>
      </c>
      <c r="C5492" s="23">
        <v>2382</v>
      </c>
    </row>
    <row r="5493" spans="1:3" ht="24" x14ac:dyDescent="0.25">
      <c r="A5493" s="24" t="s">
        <v>13624</v>
      </c>
      <c r="B5493" s="24" t="s">
        <v>13625</v>
      </c>
      <c r="C5493" s="23">
        <v>2647</v>
      </c>
    </row>
    <row r="5494" spans="1:3" ht="24" x14ac:dyDescent="0.25">
      <c r="A5494" s="24" t="s">
        <v>13626</v>
      </c>
      <c r="B5494" s="24" t="s">
        <v>13627</v>
      </c>
      <c r="C5494" s="23">
        <v>2199</v>
      </c>
    </row>
    <row r="5495" spans="1:3" ht="24" x14ac:dyDescent="0.25">
      <c r="A5495" s="24" t="s">
        <v>13628</v>
      </c>
      <c r="B5495" s="24" t="s">
        <v>13629</v>
      </c>
      <c r="C5495" s="23">
        <v>2443</v>
      </c>
    </row>
    <row r="5496" spans="1:3" ht="24" x14ac:dyDescent="0.25">
      <c r="A5496" s="24" t="s">
        <v>13630</v>
      </c>
      <c r="B5496" s="24" t="s">
        <v>13631</v>
      </c>
      <c r="C5496" s="23">
        <v>1832</v>
      </c>
    </row>
    <row r="5497" spans="1:3" ht="24" x14ac:dyDescent="0.25">
      <c r="A5497" s="24" t="s">
        <v>13632</v>
      </c>
      <c r="B5497" s="24" t="s">
        <v>13631</v>
      </c>
      <c r="C5497" s="23">
        <v>1929</v>
      </c>
    </row>
    <row r="5498" spans="1:3" ht="24" x14ac:dyDescent="0.25">
      <c r="A5498" s="24" t="s">
        <v>13633</v>
      </c>
      <c r="B5498" s="24" t="s">
        <v>13634</v>
      </c>
      <c r="C5498" s="23">
        <v>3664</v>
      </c>
    </row>
    <row r="5499" spans="1:3" ht="24" x14ac:dyDescent="0.25">
      <c r="A5499" s="24" t="s">
        <v>13635</v>
      </c>
      <c r="B5499" s="24" t="s">
        <v>13636</v>
      </c>
      <c r="C5499" s="23">
        <v>4071</v>
      </c>
    </row>
    <row r="5500" spans="1:3" x14ac:dyDescent="0.25">
      <c r="A5500" s="24" t="s">
        <v>13637</v>
      </c>
      <c r="B5500" s="24" t="s">
        <v>13638</v>
      </c>
      <c r="C5500" s="23">
        <v>688580</v>
      </c>
    </row>
    <row r="5501" spans="1:3" ht="24" x14ac:dyDescent="0.25">
      <c r="A5501" s="24" t="s">
        <v>13639</v>
      </c>
      <c r="B5501" s="24" t="s">
        <v>13640</v>
      </c>
      <c r="C5501" s="23">
        <v>2547</v>
      </c>
    </row>
    <row r="5502" spans="1:3" ht="24" x14ac:dyDescent="0.25">
      <c r="A5502" s="24" t="s">
        <v>13641</v>
      </c>
      <c r="B5502" s="24" t="s">
        <v>13642</v>
      </c>
      <c r="C5502" s="23">
        <v>2829</v>
      </c>
    </row>
    <row r="5503" spans="1:3" ht="24" x14ac:dyDescent="0.25">
      <c r="A5503" s="24" t="s">
        <v>13643</v>
      </c>
      <c r="B5503" s="24" t="s">
        <v>13644</v>
      </c>
      <c r="C5503" s="23">
        <v>2351</v>
      </c>
    </row>
    <row r="5504" spans="1:3" ht="24" x14ac:dyDescent="0.25">
      <c r="A5504" s="24" t="s">
        <v>13645</v>
      </c>
      <c r="B5504" s="24" t="s">
        <v>13646</v>
      </c>
      <c r="C5504" s="23">
        <v>2612</v>
      </c>
    </row>
    <row r="5505" spans="1:3" ht="24" x14ac:dyDescent="0.25">
      <c r="A5505" s="24" t="s">
        <v>13647</v>
      </c>
      <c r="B5505" s="24" t="s">
        <v>13648</v>
      </c>
      <c r="C5505" s="23">
        <v>1959</v>
      </c>
    </row>
    <row r="5506" spans="1:3" ht="24" x14ac:dyDescent="0.25">
      <c r="A5506" s="24" t="s">
        <v>13649</v>
      </c>
      <c r="B5506" s="24" t="s">
        <v>13648</v>
      </c>
      <c r="C5506" s="23">
        <v>2062</v>
      </c>
    </row>
    <row r="5507" spans="1:3" ht="24" x14ac:dyDescent="0.25">
      <c r="A5507" s="24" t="s">
        <v>13650</v>
      </c>
      <c r="B5507" s="24" t="s">
        <v>13651</v>
      </c>
      <c r="C5507" s="23">
        <v>3917</v>
      </c>
    </row>
    <row r="5508" spans="1:3" ht="24" x14ac:dyDescent="0.25">
      <c r="A5508" s="24" t="s">
        <v>13652</v>
      </c>
      <c r="B5508" s="24" t="s">
        <v>13653</v>
      </c>
      <c r="C5508" s="23">
        <v>4352</v>
      </c>
    </row>
    <row r="5509" spans="1:3" x14ac:dyDescent="0.25">
      <c r="A5509" s="24" t="s">
        <v>13654</v>
      </c>
      <c r="B5509" s="24" t="s">
        <v>13655</v>
      </c>
      <c r="C5509" s="23">
        <v>733100</v>
      </c>
    </row>
    <row r="5510" spans="1:3" x14ac:dyDescent="0.25">
      <c r="A5510" s="27" t="s">
        <v>3914</v>
      </c>
      <c r="B5510" s="27" t="s">
        <v>459</v>
      </c>
      <c r="C5510" s="26" t="s">
        <v>3915</v>
      </c>
    </row>
    <row r="5511" spans="1:3" ht="24" x14ac:dyDescent="0.25">
      <c r="A5511" s="24" t="s">
        <v>13656</v>
      </c>
      <c r="B5511" s="24" t="s">
        <v>13657</v>
      </c>
      <c r="C5511" s="23">
        <v>2711</v>
      </c>
    </row>
    <row r="5512" spans="1:3" ht="24" x14ac:dyDescent="0.25">
      <c r="A5512" s="24" t="s">
        <v>13658</v>
      </c>
      <c r="B5512" s="24" t="s">
        <v>13659</v>
      </c>
      <c r="C5512" s="23">
        <v>3012</v>
      </c>
    </row>
    <row r="5513" spans="1:3" ht="24" x14ac:dyDescent="0.25">
      <c r="A5513" s="24" t="s">
        <v>13660</v>
      </c>
      <c r="B5513" s="24" t="s">
        <v>13661</v>
      </c>
      <c r="C5513" s="23">
        <v>2502</v>
      </c>
    </row>
    <row r="5514" spans="1:3" ht="24" x14ac:dyDescent="0.25">
      <c r="A5514" s="24" t="s">
        <v>13662</v>
      </c>
      <c r="B5514" s="24" t="s">
        <v>13663</v>
      </c>
      <c r="C5514" s="23">
        <v>2780</v>
      </c>
    </row>
    <row r="5515" spans="1:3" ht="24" x14ac:dyDescent="0.25">
      <c r="A5515" s="24" t="s">
        <v>13664</v>
      </c>
      <c r="B5515" s="24" t="s">
        <v>13665</v>
      </c>
      <c r="C5515" s="23">
        <v>2085</v>
      </c>
    </row>
    <row r="5516" spans="1:3" ht="24" x14ac:dyDescent="0.25">
      <c r="A5516" s="24" t="s">
        <v>13666</v>
      </c>
      <c r="B5516" s="24" t="s">
        <v>13665</v>
      </c>
      <c r="C5516" s="23">
        <v>2195</v>
      </c>
    </row>
    <row r="5517" spans="1:3" ht="24" x14ac:dyDescent="0.25">
      <c r="A5517" s="24" t="s">
        <v>13667</v>
      </c>
      <c r="B5517" s="24" t="s">
        <v>13668</v>
      </c>
      <c r="C5517" s="23">
        <v>4170</v>
      </c>
    </row>
    <row r="5518" spans="1:3" ht="24" x14ac:dyDescent="0.25">
      <c r="A5518" s="24" t="s">
        <v>13669</v>
      </c>
      <c r="B5518" s="24" t="s">
        <v>13670</v>
      </c>
      <c r="C5518" s="23">
        <v>4633</v>
      </c>
    </row>
    <row r="5519" spans="1:3" x14ac:dyDescent="0.25">
      <c r="A5519" s="24" t="s">
        <v>13671</v>
      </c>
      <c r="B5519" s="24" t="s">
        <v>13672</v>
      </c>
      <c r="C5519" s="23">
        <v>835230</v>
      </c>
    </row>
    <row r="5520" spans="1:3" ht="24" x14ac:dyDescent="0.25">
      <c r="A5520" s="24" t="s">
        <v>13673</v>
      </c>
      <c r="B5520" s="24" t="s">
        <v>16217</v>
      </c>
      <c r="C5520" s="23">
        <v>4312</v>
      </c>
    </row>
    <row r="5521" spans="1:3" ht="24" x14ac:dyDescent="0.25">
      <c r="A5521" s="24" t="s">
        <v>13674</v>
      </c>
      <c r="B5521" s="24" t="s">
        <v>16218</v>
      </c>
      <c r="C5521" s="23">
        <v>4791</v>
      </c>
    </row>
    <row r="5522" spans="1:3" ht="24" x14ac:dyDescent="0.25">
      <c r="A5522" s="24" t="s">
        <v>13675</v>
      </c>
      <c r="B5522" s="24" t="s">
        <v>13676</v>
      </c>
      <c r="C5522" s="23">
        <v>2803</v>
      </c>
    </row>
    <row r="5523" spans="1:3" ht="24" x14ac:dyDescent="0.25">
      <c r="A5523" s="24" t="s">
        <v>13677</v>
      </c>
      <c r="B5523" s="24" t="s">
        <v>13678</v>
      </c>
      <c r="C5523" s="23">
        <v>3115</v>
      </c>
    </row>
    <row r="5524" spans="1:3" ht="24" x14ac:dyDescent="0.25">
      <c r="A5524" s="24" t="s">
        <v>13679</v>
      </c>
      <c r="B5524" s="24" t="s">
        <v>13680</v>
      </c>
      <c r="C5524" s="23">
        <v>2588</v>
      </c>
    </row>
    <row r="5525" spans="1:3" ht="24" x14ac:dyDescent="0.25">
      <c r="A5525" s="24" t="s">
        <v>13681</v>
      </c>
      <c r="B5525" s="24" t="s">
        <v>13682</v>
      </c>
      <c r="C5525" s="23">
        <v>2875</v>
      </c>
    </row>
    <row r="5526" spans="1:3" ht="24" x14ac:dyDescent="0.25">
      <c r="A5526" s="24" t="s">
        <v>13683</v>
      </c>
      <c r="B5526" s="24" t="s">
        <v>13684</v>
      </c>
      <c r="C5526" s="23">
        <v>2156</v>
      </c>
    </row>
    <row r="5527" spans="1:3" ht="24" x14ac:dyDescent="0.25">
      <c r="A5527" s="24" t="s">
        <v>13685</v>
      </c>
      <c r="B5527" s="24" t="s">
        <v>13684</v>
      </c>
      <c r="C5527" s="23">
        <v>2369</v>
      </c>
    </row>
    <row r="5528" spans="1:3" x14ac:dyDescent="0.25">
      <c r="A5528" s="24" t="s">
        <v>13686</v>
      </c>
      <c r="B5528" s="24" t="s">
        <v>13687</v>
      </c>
      <c r="C5528" s="23">
        <v>945220</v>
      </c>
    </row>
    <row r="5529" spans="1:3" ht="24" x14ac:dyDescent="0.25">
      <c r="A5529" s="24" t="s">
        <v>13688</v>
      </c>
      <c r="B5529" s="24" t="s">
        <v>13689</v>
      </c>
      <c r="C5529" s="23">
        <v>4880</v>
      </c>
    </row>
    <row r="5530" spans="1:3" ht="24" x14ac:dyDescent="0.25">
      <c r="A5530" s="24" t="s">
        <v>13690</v>
      </c>
      <c r="B5530" s="24" t="s">
        <v>13691</v>
      </c>
      <c r="C5530" s="23">
        <v>5422</v>
      </c>
    </row>
    <row r="5531" spans="1:3" ht="24" x14ac:dyDescent="0.25">
      <c r="A5531" s="24" t="s">
        <v>13692</v>
      </c>
      <c r="B5531" s="24" t="s">
        <v>13693</v>
      </c>
      <c r="C5531" s="23">
        <v>3172</v>
      </c>
    </row>
    <row r="5532" spans="1:3" ht="24" x14ac:dyDescent="0.25">
      <c r="A5532" s="24" t="s">
        <v>13694</v>
      </c>
      <c r="B5532" s="24" t="s">
        <v>13695</v>
      </c>
      <c r="C5532" s="23">
        <v>3525</v>
      </c>
    </row>
    <row r="5533" spans="1:3" ht="24" x14ac:dyDescent="0.25">
      <c r="A5533" s="24" t="s">
        <v>13696</v>
      </c>
      <c r="B5533" s="24" t="s">
        <v>13697</v>
      </c>
      <c r="C5533" s="23">
        <v>2928</v>
      </c>
    </row>
    <row r="5534" spans="1:3" ht="24" x14ac:dyDescent="0.25">
      <c r="A5534" s="24" t="s">
        <v>13698</v>
      </c>
      <c r="B5534" s="24" t="s">
        <v>13699</v>
      </c>
      <c r="C5534" s="23">
        <v>3254</v>
      </c>
    </row>
    <row r="5535" spans="1:3" ht="24" x14ac:dyDescent="0.25">
      <c r="A5535" s="24" t="s">
        <v>13700</v>
      </c>
      <c r="B5535" s="24" t="s">
        <v>13701</v>
      </c>
      <c r="C5535" s="23">
        <v>2440</v>
      </c>
    </row>
    <row r="5536" spans="1:3" ht="24" x14ac:dyDescent="0.25">
      <c r="A5536" s="24" t="s">
        <v>13702</v>
      </c>
      <c r="B5536" s="24" t="s">
        <v>13701</v>
      </c>
      <c r="C5536" s="23">
        <v>2682</v>
      </c>
    </row>
    <row r="5537" spans="1:3" x14ac:dyDescent="0.25">
      <c r="A5537" s="24" t="s">
        <v>13703</v>
      </c>
      <c r="B5537" s="24" t="s">
        <v>13704</v>
      </c>
      <c r="C5537" s="23">
        <v>1055210</v>
      </c>
    </row>
    <row r="5538" spans="1:3" ht="24" x14ac:dyDescent="0.25">
      <c r="A5538" s="24" t="s">
        <v>13705</v>
      </c>
      <c r="B5538" s="24" t="s">
        <v>13706</v>
      </c>
      <c r="C5538" s="23">
        <v>3542</v>
      </c>
    </row>
    <row r="5539" spans="1:3" ht="24" x14ac:dyDescent="0.25">
      <c r="A5539" s="24" t="s">
        <v>13707</v>
      </c>
      <c r="B5539" s="24" t="s">
        <v>13708</v>
      </c>
      <c r="C5539" s="23">
        <v>3935</v>
      </c>
    </row>
    <row r="5540" spans="1:3" ht="24" x14ac:dyDescent="0.25">
      <c r="A5540" s="24" t="s">
        <v>13709</v>
      </c>
      <c r="B5540" s="24" t="s">
        <v>13710</v>
      </c>
      <c r="C5540" s="23">
        <v>3269</v>
      </c>
    </row>
    <row r="5541" spans="1:3" ht="24" x14ac:dyDescent="0.25">
      <c r="A5541" s="24" t="s">
        <v>13711</v>
      </c>
      <c r="B5541" s="24" t="s">
        <v>13712</v>
      </c>
      <c r="C5541" s="23">
        <v>3632</v>
      </c>
    </row>
    <row r="5542" spans="1:3" ht="24" x14ac:dyDescent="0.25">
      <c r="A5542" s="24" t="s">
        <v>13713</v>
      </c>
      <c r="B5542" s="24" t="s">
        <v>13714</v>
      </c>
      <c r="C5542" s="23">
        <v>2724</v>
      </c>
    </row>
    <row r="5543" spans="1:3" ht="24" x14ac:dyDescent="0.25">
      <c r="A5543" s="24" t="s">
        <v>13715</v>
      </c>
      <c r="B5543" s="24" t="s">
        <v>13714</v>
      </c>
      <c r="C5543" s="23">
        <v>2995</v>
      </c>
    </row>
    <row r="5544" spans="1:3" ht="24" x14ac:dyDescent="0.25">
      <c r="A5544" s="24" t="s">
        <v>13716</v>
      </c>
      <c r="B5544" s="24" t="s">
        <v>13717</v>
      </c>
      <c r="C5544" s="23">
        <v>5448</v>
      </c>
    </row>
    <row r="5545" spans="1:3" ht="24" x14ac:dyDescent="0.25">
      <c r="A5545" s="24" t="s">
        <v>13718</v>
      </c>
      <c r="B5545" s="24" t="s">
        <v>13719</v>
      </c>
      <c r="C5545" s="23">
        <v>6053</v>
      </c>
    </row>
    <row r="5546" spans="1:3" x14ac:dyDescent="0.25">
      <c r="A5546" s="24" t="s">
        <v>13720</v>
      </c>
      <c r="B5546" s="24" t="s">
        <v>13721</v>
      </c>
      <c r="C5546" s="23">
        <v>1165200</v>
      </c>
    </row>
    <row r="5547" spans="1:3" ht="24" x14ac:dyDescent="0.25">
      <c r="A5547" s="24" t="s">
        <v>13722</v>
      </c>
      <c r="B5547" s="24" t="s">
        <v>13723</v>
      </c>
      <c r="C5547" s="23">
        <v>3911</v>
      </c>
    </row>
    <row r="5548" spans="1:3" ht="24" x14ac:dyDescent="0.25">
      <c r="A5548" s="24" t="s">
        <v>13724</v>
      </c>
      <c r="B5548" s="24" t="s">
        <v>13725</v>
      </c>
      <c r="C5548" s="23">
        <v>4345</v>
      </c>
    </row>
    <row r="5549" spans="1:3" ht="24" x14ac:dyDescent="0.25">
      <c r="A5549" s="24" t="s">
        <v>13726</v>
      </c>
      <c r="B5549" s="24" t="s">
        <v>13727</v>
      </c>
      <c r="C5549" s="23">
        <v>3610</v>
      </c>
    </row>
    <row r="5550" spans="1:3" ht="24" x14ac:dyDescent="0.25">
      <c r="A5550" s="24" t="s">
        <v>13728</v>
      </c>
      <c r="B5550" s="24" t="s">
        <v>13729</v>
      </c>
      <c r="C5550" s="23">
        <v>4011</v>
      </c>
    </row>
    <row r="5551" spans="1:3" ht="24" x14ac:dyDescent="0.25">
      <c r="A5551" s="24" t="s">
        <v>13730</v>
      </c>
      <c r="B5551" s="24" t="s">
        <v>13731</v>
      </c>
      <c r="C5551" s="23">
        <v>3008</v>
      </c>
    </row>
    <row r="5552" spans="1:3" ht="24" x14ac:dyDescent="0.25">
      <c r="A5552" s="24" t="s">
        <v>13732</v>
      </c>
      <c r="B5552" s="24" t="s">
        <v>13731</v>
      </c>
      <c r="C5552" s="23">
        <v>3308</v>
      </c>
    </row>
    <row r="5553" spans="1:3" ht="24" x14ac:dyDescent="0.25">
      <c r="A5553" s="24" t="s">
        <v>13733</v>
      </c>
      <c r="B5553" s="24" t="s">
        <v>13734</v>
      </c>
      <c r="C5553" s="23">
        <v>6016</v>
      </c>
    </row>
    <row r="5554" spans="1:3" ht="24" x14ac:dyDescent="0.25">
      <c r="A5554" s="24" t="s">
        <v>13735</v>
      </c>
      <c r="B5554" s="24" t="s">
        <v>13736</v>
      </c>
      <c r="C5554" s="23">
        <v>6684</v>
      </c>
    </row>
    <row r="5555" spans="1:3" ht="24" x14ac:dyDescent="0.25">
      <c r="A5555" s="24" t="s">
        <v>13737</v>
      </c>
      <c r="B5555" s="24" t="s">
        <v>13738</v>
      </c>
      <c r="C5555" s="23">
        <v>147900</v>
      </c>
    </row>
    <row r="5556" spans="1:3" ht="24" x14ac:dyDescent="0.25">
      <c r="A5556" s="24" t="s">
        <v>13739</v>
      </c>
      <c r="B5556" s="24" t="s">
        <v>13740</v>
      </c>
      <c r="C5556" s="23">
        <v>498</v>
      </c>
    </row>
    <row r="5557" spans="1:3" ht="24" x14ac:dyDescent="0.25">
      <c r="A5557" s="24" t="s">
        <v>13741</v>
      </c>
      <c r="B5557" s="24" t="s">
        <v>13742</v>
      </c>
      <c r="C5557" s="23">
        <v>552</v>
      </c>
    </row>
    <row r="5558" spans="1:3" ht="24" x14ac:dyDescent="0.25">
      <c r="A5558" s="24" t="s">
        <v>13743</v>
      </c>
      <c r="B5558" s="24" t="s">
        <v>13744</v>
      </c>
      <c r="C5558" s="23">
        <v>459</v>
      </c>
    </row>
    <row r="5559" spans="1:3" ht="24" x14ac:dyDescent="0.25">
      <c r="A5559" s="24" t="s">
        <v>13745</v>
      </c>
      <c r="B5559" s="24" t="s">
        <v>13746</v>
      </c>
      <c r="C5559" s="23">
        <v>510</v>
      </c>
    </row>
    <row r="5560" spans="1:3" ht="24" x14ac:dyDescent="0.25">
      <c r="A5560" s="24" t="s">
        <v>13747</v>
      </c>
      <c r="B5560" s="24" t="s">
        <v>13748</v>
      </c>
      <c r="C5560" s="23">
        <v>383</v>
      </c>
    </row>
    <row r="5561" spans="1:3" ht="24" x14ac:dyDescent="0.25">
      <c r="A5561" s="24" t="s">
        <v>13749</v>
      </c>
      <c r="B5561" s="24" t="s">
        <v>13748</v>
      </c>
      <c r="C5561" s="23">
        <v>420</v>
      </c>
    </row>
    <row r="5562" spans="1:3" ht="24" x14ac:dyDescent="0.25">
      <c r="A5562" s="24" t="s">
        <v>13750</v>
      </c>
      <c r="B5562" s="24" t="s">
        <v>13751</v>
      </c>
      <c r="C5562" s="23">
        <v>765</v>
      </c>
    </row>
    <row r="5563" spans="1:3" ht="24" x14ac:dyDescent="0.25">
      <c r="A5563" s="24" t="s">
        <v>13752</v>
      </c>
      <c r="B5563" s="24" t="s">
        <v>13753</v>
      </c>
      <c r="C5563" s="23">
        <v>849</v>
      </c>
    </row>
    <row r="5564" spans="1:3" x14ac:dyDescent="0.25">
      <c r="A5564" s="24" t="s">
        <v>13754</v>
      </c>
      <c r="B5564" s="24" t="s">
        <v>13755</v>
      </c>
      <c r="C5564" s="23">
        <v>1275190</v>
      </c>
    </row>
    <row r="5565" spans="1:3" ht="24" x14ac:dyDescent="0.25">
      <c r="A5565" s="24" t="s">
        <v>13756</v>
      </c>
      <c r="B5565" s="24" t="s">
        <v>13757</v>
      </c>
      <c r="C5565" s="23">
        <v>4280</v>
      </c>
    </row>
    <row r="5566" spans="1:3" ht="24" x14ac:dyDescent="0.25">
      <c r="A5566" s="24" t="s">
        <v>13758</v>
      </c>
      <c r="B5566" s="24" t="s">
        <v>13759</v>
      </c>
      <c r="C5566" s="23">
        <v>4755</v>
      </c>
    </row>
    <row r="5567" spans="1:3" ht="24" x14ac:dyDescent="0.25">
      <c r="A5567" s="24" t="s">
        <v>13760</v>
      </c>
      <c r="B5567" s="24" t="s">
        <v>13761</v>
      </c>
      <c r="C5567" s="23">
        <v>3951</v>
      </c>
    </row>
    <row r="5568" spans="1:3" ht="24" x14ac:dyDescent="0.25">
      <c r="A5568" s="24" t="s">
        <v>13762</v>
      </c>
      <c r="B5568" s="24" t="s">
        <v>13763</v>
      </c>
      <c r="C5568" s="23">
        <v>4389</v>
      </c>
    </row>
    <row r="5569" spans="1:3" ht="24" x14ac:dyDescent="0.25">
      <c r="A5569" s="24" t="s">
        <v>13764</v>
      </c>
      <c r="B5569" s="24" t="s">
        <v>13765</v>
      </c>
      <c r="C5569" s="23">
        <v>3292</v>
      </c>
    </row>
    <row r="5570" spans="1:3" ht="24" x14ac:dyDescent="0.25">
      <c r="A5570" s="24" t="s">
        <v>13766</v>
      </c>
      <c r="B5570" s="24" t="s">
        <v>13765</v>
      </c>
      <c r="C5570" s="23">
        <v>3621</v>
      </c>
    </row>
    <row r="5571" spans="1:3" ht="24" x14ac:dyDescent="0.25">
      <c r="A5571" s="24" t="s">
        <v>13767</v>
      </c>
      <c r="B5571" s="24" t="s">
        <v>13768</v>
      </c>
      <c r="C5571" s="23">
        <v>6584</v>
      </c>
    </row>
    <row r="5572" spans="1:3" ht="24" x14ac:dyDescent="0.25">
      <c r="A5572" s="24" t="s">
        <v>13769</v>
      </c>
      <c r="B5572" s="24" t="s">
        <v>13770</v>
      </c>
      <c r="C5572" s="23">
        <v>7315</v>
      </c>
    </row>
    <row r="5573" spans="1:3" ht="24" x14ac:dyDescent="0.25">
      <c r="A5573" s="24" t="s">
        <v>13771</v>
      </c>
      <c r="B5573" s="24" t="s">
        <v>13772</v>
      </c>
      <c r="C5573" s="23">
        <v>943</v>
      </c>
    </row>
    <row r="5574" spans="1:3" ht="24" x14ac:dyDescent="0.25">
      <c r="A5574" s="24" t="s">
        <v>13773</v>
      </c>
      <c r="B5574" s="24" t="s">
        <v>13774</v>
      </c>
      <c r="C5574" s="23">
        <v>1048</v>
      </c>
    </row>
    <row r="5575" spans="1:3" ht="24" x14ac:dyDescent="0.25">
      <c r="A5575" s="24" t="s">
        <v>13775</v>
      </c>
      <c r="B5575" s="24" t="s">
        <v>13776</v>
      </c>
      <c r="C5575" s="23">
        <v>870</v>
      </c>
    </row>
    <row r="5576" spans="1:3" ht="24" x14ac:dyDescent="0.25">
      <c r="A5576" s="24" t="s">
        <v>13777</v>
      </c>
      <c r="B5576" s="24" t="s">
        <v>13778</v>
      </c>
      <c r="C5576" s="23">
        <v>967</v>
      </c>
    </row>
    <row r="5577" spans="1:3" ht="24" x14ac:dyDescent="0.25">
      <c r="A5577" s="24" t="s">
        <v>13779</v>
      </c>
      <c r="B5577" s="24" t="s">
        <v>13780</v>
      </c>
      <c r="C5577" s="23">
        <v>725</v>
      </c>
    </row>
    <row r="5578" spans="1:3" ht="24" x14ac:dyDescent="0.25">
      <c r="A5578" s="24" t="s">
        <v>13781</v>
      </c>
      <c r="B5578" s="24" t="s">
        <v>13782</v>
      </c>
      <c r="C5578" s="23">
        <v>725</v>
      </c>
    </row>
    <row r="5579" spans="1:3" ht="24" x14ac:dyDescent="0.25">
      <c r="A5579" s="24" t="s">
        <v>13783</v>
      </c>
      <c r="B5579" s="24" t="s">
        <v>13784</v>
      </c>
      <c r="C5579" s="23">
        <v>1450</v>
      </c>
    </row>
    <row r="5580" spans="1:3" ht="24" x14ac:dyDescent="0.25">
      <c r="A5580" s="24" t="s">
        <v>13785</v>
      </c>
      <c r="B5580" s="24" t="s">
        <v>13786</v>
      </c>
      <c r="C5580" s="23">
        <v>1611</v>
      </c>
    </row>
    <row r="5581" spans="1:3" x14ac:dyDescent="0.25">
      <c r="A5581" s="24" t="s">
        <v>13787</v>
      </c>
      <c r="B5581" s="24" t="s">
        <v>13788</v>
      </c>
      <c r="C5581" s="23">
        <v>1385180</v>
      </c>
    </row>
    <row r="5582" spans="1:3" ht="24" x14ac:dyDescent="0.25">
      <c r="A5582" s="24" t="s">
        <v>13789</v>
      </c>
      <c r="B5582" s="24" t="s">
        <v>13790</v>
      </c>
      <c r="C5582" s="23">
        <v>4649</v>
      </c>
    </row>
    <row r="5583" spans="1:3" ht="24" x14ac:dyDescent="0.25">
      <c r="A5583" s="24" t="s">
        <v>13791</v>
      </c>
      <c r="B5583" s="24" t="s">
        <v>13792</v>
      </c>
      <c r="C5583" s="23">
        <v>5165</v>
      </c>
    </row>
    <row r="5584" spans="1:3" ht="24" x14ac:dyDescent="0.25">
      <c r="A5584" s="24" t="s">
        <v>13793</v>
      </c>
      <c r="B5584" s="24" t="s">
        <v>13794</v>
      </c>
      <c r="C5584" s="23">
        <v>4292</v>
      </c>
    </row>
    <row r="5585" spans="1:3" ht="24" x14ac:dyDescent="0.25">
      <c r="A5585" s="24" t="s">
        <v>13795</v>
      </c>
      <c r="B5585" s="24" t="s">
        <v>13796</v>
      </c>
      <c r="C5585" s="23">
        <v>4768</v>
      </c>
    </row>
    <row r="5586" spans="1:3" ht="24" x14ac:dyDescent="0.25">
      <c r="A5586" s="24" t="s">
        <v>13797</v>
      </c>
      <c r="B5586" s="24" t="s">
        <v>13798</v>
      </c>
      <c r="C5586" s="23">
        <v>3576</v>
      </c>
    </row>
    <row r="5587" spans="1:3" ht="24" x14ac:dyDescent="0.25">
      <c r="A5587" s="24" t="s">
        <v>13799</v>
      </c>
      <c r="B5587" s="24" t="s">
        <v>13798</v>
      </c>
      <c r="C5587" s="23">
        <v>3934</v>
      </c>
    </row>
    <row r="5588" spans="1:3" ht="24" x14ac:dyDescent="0.25">
      <c r="A5588" s="24" t="s">
        <v>13800</v>
      </c>
      <c r="B5588" s="24" t="s">
        <v>13801</v>
      </c>
      <c r="C5588" s="23">
        <v>7152</v>
      </c>
    </row>
    <row r="5589" spans="1:3" ht="24" x14ac:dyDescent="0.25">
      <c r="A5589" s="24" t="s">
        <v>13802</v>
      </c>
      <c r="B5589" s="24" t="s">
        <v>13803</v>
      </c>
      <c r="C5589" s="23">
        <v>7946</v>
      </c>
    </row>
    <row r="5590" spans="1:3" x14ac:dyDescent="0.25">
      <c r="A5590" s="24" t="s">
        <v>13804</v>
      </c>
      <c r="B5590" s="24" t="s">
        <v>13805</v>
      </c>
      <c r="C5590" s="23">
        <v>1495170</v>
      </c>
    </row>
    <row r="5591" spans="1:3" ht="24" x14ac:dyDescent="0.25">
      <c r="A5591" s="24" t="s">
        <v>13806</v>
      </c>
      <c r="B5591" s="24" t="s">
        <v>13807</v>
      </c>
      <c r="C5591" s="23">
        <v>5018</v>
      </c>
    </row>
    <row r="5592" spans="1:3" ht="24" x14ac:dyDescent="0.25">
      <c r="A5592" s="24" t="s">
        <v>13808</v>
      </c>
      <c r="B5592" s="24" t="s">
        <v>13809</v>
      </c>
      <c r="C5592" s="23">
        <v>5576</v>
      </c>
    </row>
    <row r="5593" spans="1:3" ht="24" x14ac:dyDescent="0.25">
      <c r="A5593" s="24" t="s">
        <v>13810</v>
      </c>
      <c r="B5593" s="24" t="s">
        <v>13811</v>
      </c>
      <c r="C5593" s="23">
        <v>4632</v>
      </c>
    </row>
    <row r="5594" spans="1:3" ht="24" x14ac:dyDescent="0.25">
      <c r="A5594" s="24" t="s">
        <v>13812</v>
      </c>
      <c r="B5594" s="24" t="s">
        <v>13813</v>
      </c>
      <c r="C5594" s="23">
        <v>5147</v>
      </c>
    </row>
    <row r="5595" spans="1:3" ht="24" x14ac:dyDescent="0.25">
      <c r="A5595" s="24" t="s">
        <v>13814</v>
      </c>
      <c r="B5595" s="24" t="s">
        <v>13815</v>
      </c>
      <c r="C5595" s="23">
        <v>3860</v>
      </c>
    </row>
    <row r="5596" spans="1:3" ht="24" x14ac:dyDescent="0.25">
      <c r="A5596" s="24" t="s">
        <v>13816</v>
      </c>
      <c r="B5596" s="24" t="s">
        <v>13815</v>
      </c>
      <c r="C5596" s="23">
        <v>4247</v>
      </c>
    </row>
    <row r="5597" spans="1:3" ht="24" x14ac:dyDescent="0.25">
      <c r="A5597" s="24" t="s">
        <v>13817</v>
      </c>
      <c r="B5597" s="24" t="s">
        <v>13818</v>
      </c>
      <c r="C5597" s="23">
        <v>7720</v>
      </c>
    </row>
    <row r="5598" spans="1:3" ht="24" x14ac:dyDescent="0.25">
      <c r="A5598" s="24" t="s">
        <v>13819</v>
      </c>
      <c r="B5598" s="24" t="s">
        <v>13820</v>
      </c>
      <c r="C5598" s="23">
        <v>8577</v>
      </c>
    </row>
    <row r="5599" spans="1:3" ht="24" x14ac:dyDescent="0.25">
      <c r="A5599" s="24" t="s">
        <v>13821</v>
      </c>
      <c r="B5599" s="24" t="s">
        <v>13822</v>
      </c>
      <c r="C5599" s="23">
        <v>1049</v>
      </c>
    </row>
    <row r="5600" spans="1:3" ht="24" x14ac:dyDescent="0.25">
      <c r="A5600" s="24" t="s">
        <v>13823</v>
      </c>
      <c r="B5600" s="24" t="s">
        <v>13824</v>
      </c>
      <c r="C5600" s="23">
        <v>1165</v>
      </c>
    </row>
    <row r="5601" spans="1:3" ht="24" x14ac:dyDescent="0.25">
      <c r="A5601" s="24" t="s">
        <v>13825</v>
      </c>
      <c r="B5601" s="24" t="s">
        <v>13826</v>
      </c>
      <c r="C5601" s="23">
        <v>968</v>
      </c>
    </row>
    <row r="5602" spans="1:3" ht="24" x14ac:dyDescent="0.25">
      <c r="A5602" s="24" t="s">
        <v>13827</v>
      </c>
      <c r="B5602" s="24" t="s">
        <v>13828</v>
      </c>
      <c r="C5602" s="23">
        <v>1076</v>
      </c>
    </row>
    <row r="5603" spans="1:3" ht="24" x14ac:dyDescent="0.25">
      <c r="A5603" s="24" t="s">
        <v>13829</v>
      </c>
      <c r="B5603" s="24" t="s">
        <v>13830</v>
      </c>
      <c r="C5603" s="23">
        <v>807</v>
      </c>
    </row>
    <row r="5604" spans="1:3" ht="24" x14ac:dyDescent="0.25">
      <c r="A5604" s="24" t="s">
        <v>13831</v>
      </c>
      <c r="B5604" s="24" t="s">
        <v>13832</v>
      </c>
      <c r="C5604" s="23">
        <v>807</v>
      </c>
    </row>
    <row r="5605" spans="1:3" x14ac:dyDescent="0.25">
      <c r="A5605" s="27" t="s">
        <v>3914</v>
      </c>
      <c r="B5605" s="27" t="s">
        <v>459</v>
      </c>
      <c r="C5605" s="26" t="s">
        <v>3915</v>
      </c>
    </row>
    <row r="5606" spans="1:3" ht="24" x14ac:dyDescent="0.25">
      <c r="A5606" s="24" t="s">
        <v>13833</v>
      </c>
      <c r="B5606" s="24" t="s">
        <v>13834</v>
      </c>
      <c r="C5606" s="23">
        <v>1613</v>
      </c>
    </row>
    <row r="5607" spans="1:3" ht="24" x14ac:dyDescent="0.25">
      <c r="A5607" s="24" t="s">
        <v>13835</v>
      </c>
      <c r="B5607" s="24" t="s">
        <v>13836</v>
      </c>
      <c r="C5607" s="23">
        <v>1792</v>
      </c>
    </row>
    <row r="5608" spans="1:3" x14ac:dyDescent="0.25">
      <c r="A5608" s="24" t="s">
        <v>13837</v>
      </c>
      <c r="B5608" s="24" t="s">
        <v>13838</v>
      </c>
      <c r="C5608" s="23">
        <v>1605160</v>
      </c>
    </row>
    <row r="5609" spans="1:3" ht="24" x14ac:dyDescent="0.25">
      <c r="A5609" s="24" t="s">
        <v>13839</v>
      </c>
      <c r="B5609" s="24" t="s">
        <v>13840</v>
      </c>
      <c r="C5609" s="23">
        <v>5388</v>
      </c>
    </row>
    <row r="5610" spans="1:3" ht="24" x14ac:dyDescent="0.25">
      <c r="A5610" s="24" t="s">
        <v>13841</v>
      </c>
      <c r="B5610" s="24" t="s">
        <v>13842</v>
      </c>
      <c r="C5610" s="23">
        <v>5986</v>
      </c>
    </row>
    <row r="5611" spans="1:3" ht="24" x14ac:dyDescent="0.25">
      <c r="A5611" s="24" t="s">
        <v>13843</v>
      </c>
      <c r="B5611" s="24" t="s">
        <v>13844</v>
      </c>
      <c r="C5611" s="23">
        <v>4973</v>
      </c>
    </row>
    <row r="5612" spans="1:3" ht="24" x14ac:dyDescent="0.25">
      <c r="A5612" s="24" t="s">
        <v>13845</v>
      </c>
      <c r="B5612" s="24" t="s">
        <v>13846</v>
      </c>
      <c r="C5612" s="23">
        <v>5525</v>
      </c>
    </row>
    <row r="5613" spans="1:3" ht="24" x14ac:dyDescent="0.25">
      <c r="A5613" s="24" t="s">
        <v>13847</v>
      </c>
      <c r="B5613" s="24" t="s">
        <v>13848</v>
      </c>
      <c r="C5613" s="23">
        <v>4144</v>
      </c>
    </row>
    <row r="5614" spans="1:3" ht="24" x14ac:dyDescent="0.25">
      <c r="A5614" s="24" t="s">
        <v>13849</v>
      </c>
      <c r="B5614" s="24" t="s">
        <v>13848</v>
      </c>
      <c r="C5614" s="23">
        <v>4560</v>
      </c>
    </row>
    <row r="5615" spans="1:3" ht="24" x14ac:dyDescent="0.25">
      <c r="A5615" s="24" t="s">
        <v>13850</v>
      </c>
      <c r="B5615" s="24" t="s">
        <v>13851</v>
      </c>
      <c r="C5615" s="23">
        <v>8288</v>
      </c>
    </row>
    <row r="5616" spans="1:3" ht="24" x14ac:dyDescent="0.25">
      <c r="A5616" s="24" t="s">
        <v>13852</v>
      </c>
      <c r="B5616" s="24" t="s">
        <v>13853</v>
      </c>
      <c r="C5616" s="23">
        <v>9208</v>
      </c>
    </row>
    <row r="5617" spans="1:3" x14ac:dyDescent="0.25">
      <c r="A5617" s="24" t="s">
        <v>13854</v>
      </c>
      <c r="B5617" s="24" t="s">
        <v>13855</v>
      </c>
      <c r="C5617" s="23">
        <v>1715150</v>
      </c>
    </row>
    <row r="5618" spans="1:3" ht="24" x14ac:dyDescent="0.25">
      <c r="A5618" s="24" t="s">
        <v>13856</v>
      </c>
      <c r="B5618" s="24" t="s">
        <v>13857</v>
      </c>
      <c r="C5618" s="23">
        <v>5757</v>
      </c>
    </row>
    <row r="5619" spans="1:3" ht="24" x14ac:dyDescent="0.25">
      <c r="A5619" s="24" t="s">
        <v>13858</v>
      </c>
      <c r="B5619" s="24" t="s">
        <v>13859</v>
      </c>
      <c r="C5619" s="23">
        <v>6396</v>
      </c>
    </row>
    <row r="5620" spans="1:3" ht="24" x14ac:dyDescent="0.25">
      <c r="A5620" s="24" t="s">
        <v>13860</v>
      </c>
      <c r="B5620" s="24" t="s">
        <v>13861</v>
      </c>
      <c r="C5620" s="23">
        <v>5314</v>
      </c>
    </row>
    <row r="5621" spans="1:3" ht="24" x14ac:dyDescent="0.25">
      <c r="A5621" s="24" t="s">
        <v>13862</v>
      </c>
      <c r="B5621" s="24" t="s">
        <v>13863</v>
      </c>
      <c r="C5621" s="23">
        <v>5904</v>
      </c>
    </row>
    <row r="5622" spans="1:3" ht="24" x14ac:dyDescent="0.25">
      <c r="A5622" s="24" t="s">
        <v>13864</v>
      </c>
      <c r="B5622" s="24" t="s">
        <v>13865</v>
      </c>
      <c r="C5622" s="23">
        <v>4428</v>
      </c>
    </row>
    <row r="5623" spans="1:3" ht="24" x14ac:dyDescent="0.25">
      <c r="A5623" s="24" t="s">
        <v>13866</v>
      </c>
      <c r="B5623" s="24" t="s">
        <v>13865</v>
      </c>
      <c r="C5623" s="23">
        <v>4873</v>
      </c>
    </row>
    <row r="5624" spans="1:3" ht="24" x14ac:dyDescent="0.25">
      <c r="A5624" s="24" t="s">
        <v>13867</v>
      </c>
      <c r="B5624" s="24" t="s">
        <v>13868</v>
      </c>
      <c r="C5624" s="23">
        <v>8856</v>
      </c>
    </row>
    <row r="5625" spans="1:3" ht="24" x14ac:dyDescent="0.25">
      <c r="A5625" s="24" t="s">
        <v>13869</v>
      </c>
      <c r="B5625" s="24" t="s">
        <v>13870</v>
      </c>
      <c r="C5625" s="23">
        <v>9839</v>
      </c>
    </row>
    <row r="5626" spans="1:3" ht="24" x14ac:dyDescent="0.25">
      <c r="A5626" s="24" t="s">
        <v>13871</v>
      </c>
      <c r="B5626" s="24" t="s">
        <v>13872</v>
      </c>
      <c r="C5626" s="23">
        <v>1154</v>
      </c>
    </row>
    <row r="5627" spans="1:3" ht="24" x14ac:dyDescent="0.25">
      <c r="A5627" s="24" t="s">
        <v>13873</v>
      </c>
      <c r="B5627" s="24" t="s">
        <v>13874</v>
      </c>
      <c r="C5627" s="23">
        <v>1283</v>
      </c>
    </row>
    <row r="5628" spans="1:3" ht="24" x14ac:dyDescent="0.25">
      <c r="A5628" s="24" t="s">
        <v>13875</v>
      </c>
      <c r="B5628" s="24" t="s">
        <v>13876</v>
      </c>
      <c r="C5628" s="23">
        <v>1066</v>
      </c>
    </row>
    <row r="5629" spans="1:3" ht="24" x14ac:dyDescent="0.25">
      <c r="A5629" s="24" t="s">
        <v>13877</v>
      </c>
      <c r="B5629" s="24" t="s">
        <v>13878</v>
      </c>
      <c r="C5629" s="23">
        <v>1184</v>
      </c>
    </row>
    <row r="5630" spans="1:3" ht="24" x14ac:dyDescent="0.25">
      <c r="A5630" s="24" t="s">
        <v>13879</v>
      </c>
      <c r="B5630" s="24" t="s">
        <v>13880</v>
      </c>
      <c r="C5630" s="23">
        <v>888</v>
      </c>
    </row>
    <row r="5631" spans="1:3" ht="24" x14ac:dyDescent="0.25">
      <c r="A5631" s="24" t="s">
        <v>13881</v>
      </c>
      <c r="B5631" s="24" t="s">
        <v>13882</v>
      </c>
      <c r="C5631" s="23">
        <v>888</v>
      </c>
    </row>
    <row r="5632" spans="1:3" ht="24" x14ac:dyDescent="0.25">
      <c r="A5632" s="24" t="s">
        <v>13883</v>
      </c>
      <c r="B5632" s="24" t="s">
        <v>13884</v>
      </c>
      <c r="C5632" s="23">
        <v>1776</v>
      </c>
    </row>
    <row r="5633" spans="1:3" ht="24" x14ac:dyDescent="0.25">
      <c r="A5633" s="24" t="s">
        <v>13885</v>
      </c>
      <c r="B5633" s="24" t="s">
        <v>13886</v>
      </c>
      <c r="C5633" s="23">
        <v>1973</v>
      </c>
    </row>
    <row r="5634" spans="1:3" ht="24" x14ac:dyDescent="0.25">
      <c r="A5634" s="24" t="s">
        <v>13887</v>
      </c>
      <c r="B5634" s="24" t="s">
        <v>13888</v>
      </c>
      <c r="C5634" s="23">
        <v>1260</v>
      </c>
    </row>
    <row r="5635" spans="1:3" ht="24" x14ac:dyDescent="0.25">
      <c r="A5635" s="24" t="s">
        <v>13889</v>
      </c>
      <c r="B5635" s="24" t="s">
        <v>13890</v>
      </c>
      <c r="C5635" s="23">
        <v>1400</v>
      </c>
    </row>
    <row r="5636" spans="1:3" ht="24" x14ac:dyDescent="0.25">
      <c r="A5636" s="24" t="s">
        <v>13891</v>
      </c>
      <c r="B5636" s="24" t="s">
        <v>13892</v>
      </c>
      <c r="C5636" s="23">
        <v>1163</v>
      </c>
    </row>
    <row r="5637" spans="1:3" ht="24" x14ac:dyDescent="0.25">
      <c r="A5637" s="24" t="s">
        <v>13893</v>
      </c>
      <c r="B5637" s="24" t="s">
        <v>13894</v>
      </c>
      <c r="C5637" s="23">
        <v>1292</v>
      </c>
    </row>
    <row r="5638" spans="1:3" ht="24" x14ac:dyDescent="0.25">
      <c r="A5638" s="24" t="s">
        <v>13895</v>
      </c>
      <c r="B5638" s="24" t="s">
        <v>13896</v>
      </c>
      <c r="C5638" s="23">
        <v>969</v>
      </c>
    </row>
    <row r="5639" spans="1:3" ht="24" x14ac:dyDescent="0.25">
      <c r="A5639" s="24" t="s">
        <v>13897</v>
      </c>
      <c r="B5639" s="24" t="s">
        <v>13898</v>
      </c>
      <c r="C5639" s="23">
        <v>969</v>
      </c>
    </row>
    <row r="5640" spans="1:3" ht="24" x14ac:dyDescent="0.25">
      <c r="A5640" s="24" t="s">
        <v>13899</v>
      </c>
      <c r="B5640" s="24" t="s">
        <v>13900</v>
      </c>
      <c r="C5640" s="23">
        <v>1938</v>
      </c>
    </row>
    <row r="5641" spans="1:3" ht="24" x14ac:dyDescent="0.25">
      <c r="A5641" s="24" t="s">
        <v>13901</v>
      </c>
      <c r="B5641" s="24" t="s">
        <v>13902</v>
      </c>
      <c r="C5641" s="23">
        <v>2154</v>
      </c>
    </row>
    <row r="5642" spans="1:3" ht="24" x14ac:dyDescent="0.25">
      <c r="A5642" s="24" t="s">
        <v>13903</v>
      </c>
      <c r="B5642" s="24" t="s">
        <v>13904</v>
      </c>
      <c r="C5642" s="23">
        <v>130</v>
      </c>
    </row>
    <row r="5643" spans="1:3" ht="24" x14ac:dyDescent="0.25">
      <c r="A5643" s="24" t="s">
        <v>13905</v>
      </c>
      <c r="B5643" s="24" t="s">
        <v>13906</v>
      </c>
      <c r="C5643" s="23">
        <v>145</v>
      </c>
    </row>
    <row r="5644" spans="1:3" ht="24" x14ac:dyDescent="0.25">
      <c r="A5644" s="24" t="s">
        <v>13907</v>
      </c>
      <c r="B5644" s="24" t="s">
        <v>13908</v>
      </c>
      <c r="C5644" s="23">
        <v>120</v>
      </c>
    </row>
    <row r="5645" spans="1:3" ht="24" x14ac:dyDescent="0.25">
      <c r="A5645" s="24" t="s">
        <v>13909</v>
      </c>
      <c r="B5645" s="24" t="s">
        <v>13910</v>
      </c>
      <c r="C5645" s="23">
        <v>133</v>
      </c>
    </row>
    <row r="5646" spans="1:3" ht="24" x14ac:dyDescent="0.25">
      <c r="A5646" s="24" t="s">
        <v>13911</v>
      </c>
      <c r="B5646" s="24" t="s">
        <v>13912</v>
      </c>
      <c r="C5646" s="23">
        <v>100</v>
      </c>
    </row>
    <row r="5647" spans="1:3" ht="24" x14ac:dyDescent="0.25">
      <c r="A5647" s="24" t="s">
        <v>13913</v>
      </c>
      <c r="B5647" s="24" t="s">
        <v>13912</v>
      </c>
      <c r="C5647" s="23">
        <v>100</v>
      </c>
    </row>
    <row r="5648" spans="1:3" ht="24" x14ac:dyDescent="0.25">
      <c r="A5648" s="24" t="s">
        <v>13914</v>
      </c>
      <c r="B5648" s="24" t="s">
        <v>13915</v>
      </c>
      <c r="C5648" s="23">
        <v>200</v>
      </c>
    </row>
    <row r="5649" spans="1:3" ht="24" x14ac:dyDescent="0.25">
      <c r="A5649" s="24" t="s">
        <v>13916</v>
      </c>
      <c r="B5649" s="24" t="s">
        <v>16219</v>
      </c>
      <c r="C5649" s="23">
        <v>222</v>
      </c>
    </row>
    <row r="5650" spans="1:3" ht="24" x14ac:dyDescent="0.25">
      <c r="A5650" s="24" t="s">
        <v>13917</v>
      </c>
      <c r="B5650" s="24" t="s">
        <v>13918</v>
      </c>
      <c r="C5650" s="23">
        <v>1366</v>
      </c>
    </row>
    <row r="5651" spans="1:3" ht="24" x14ac:dyDescent="0.25">
      <c r="A5651" s="24" t="s">
        <v>13919</v>
      </c>
      <c r="B5651" s="24" t="s">
        <v>13920</v>
      </c>
      <c r="C5651" s="23">
        <v>1517</v>
      </c>
    </row>
    <row r="5652" spans="1:3" ht="24" x14ac:dyDescent="0.25">
      <c r="A5652" s="24" t="s">
        <v>13921</v>
      </c>
      <c r="B5652" s="24" t="s">
        <v>13922</v>
      </c>
      <c r="C5652" s="23">
        <v>1261</v>
      </c>
    </row>
    <row r="5653" spans="1:3" ht="24" x14ac:dyDescent="0.25">
      <c r="A5653" s="24" t="s">
        <v>13923</v>
      </c>
      <c r="B5653" s="24" t="s">
        <v>13924</v>
      </c>
      <c r="C5653" s="23">
        <v>1401</v>
      </c>
    </row>
    <row r="5654" spans="1:3" ht="24" x14ac:dyDescent="0.25">
      <c r="A5654" s="24" t="s">
        <v>13925</v>
      </c>
      <c r="B5654" s="24" t="s">
        <v>13926</v>
      </c>
      <c r="C5654" s="23">
        <v>1051</v>
      </c>
    </row>
    <row r="5655" spans="1:3" ht="24" x14ac:dyDescent="0.25">
      <c r="A5655" s="24" t="s">
        <v>13927</v>
      </c>
      <c r="B5655" s="24" t="s">
        <v>13928</v>
      </c>
      <c r="C5655" s="23">
        <v>1051</v>
      </c>
    </row>
    <row r="5656" spans="1:3" ht="24" x14ac:dyDescent="0.25">
      <c r="A5656" s="24" t="s">
        <v>13929</v>
      </c>
      <c r="B5656" s="24" t="s">
        <v>13930</v>
      </c>
      <c r="C5656" s="23">
        <v>2101</v>
      </c>
    </row>
    <row r="5657" spans="1:3" ht="24" x14ac:dyDescent="0.25">
      <c r="A5657" s="24" t="s">
        <v>13931</v>
      </c>
      <c r="B5657" s="24" t="s">
        <v>13932</v>
      </c>
      <c r="C5657" s="23">
        <v>2334</v>
      </c>
    </row>
    <row r="5658" spans="1:3" ht="24" x14ac:dyDescent="0.25">
      <c r="A5658" s="24" t="s">
        <v>13933</v>
      </c>
      <c r="B5658" s="24" t="s">
        <v>13934</v>
      </c>
      <c r="C5658" s="23">
        <v>8000</v>
      </c>
    </row>
    <row r="5659" spans="1:3" ht="24" x14ac:dyDescent="0.25">
      <c r="A5659" s="24" t="s">
        <v>13935</v>
      </c>
      <c r="B5659" s="24" t="s">
        <v>13936</v>
      </c>
      <c r="C5659" s="23">
        <v>65300</v>
      </c>
    </row>
    <row r="5660" spans="1:3" ht="24" x14ac:dyDescent="0.25">
      <c r="A5660" s="24" t="s">
        <v>13937</v>
      </c>
      <c r="B5660" s="24" t="s">
        <v>13938</v>
      </c>
      <c r="C5660" s="23">
        <v>263</v>
      </c>
    </row>
    <row r="5661" spans="1:3" ht="24" x14ac:dyDescent="0.25">
      <c r="A5661" s="24" t="s">
        <v>13939</v>
      </c>
      <c r="B5661" s="24" t="s">
        <v>13940</v>
      </c>
      <c r="C5661" s="23">
        <v>292</v>
      </c>
    </row>
    <row r="5662" spans="1:3" ht="24" x14ac:dyDescent="0.25">
      <c r="A5662" s="24" t="s">
        <v>13941</v>
      </c>
      <c r="B5662" s="24" t="s">
        <v>13942</v>
      </c>
      <c r="C5662" s="23">
        <v>171</v>
      </c>
    </row>
    <row r="5663" spans="1:3" ht="24" x14ac:dyDescent="0.25">
      <c r="A5663" s="24" t="s">
        <v>13943</v>
      </c>
      <c r="B5663" s="24" t="s">
        <v>13944</v>
      </c>
      <c r="C5663" s="23">
        <v>190</v>
      </c>
    </row>
    <row r="5664" spans="1:3" ht="24" x14ac:dyDescent="0.25">
      <c r="A5664" s="24" t="s">
        <v>13945</v>
      </c>
      <c r="B5664" s="24" t="s">
        <v>13946</v>
      </c>
      <c r="C5664" s="23">
        <v>158</v>
      </c>
    </row>
    <row r="5665" spans="1:3" ht="24" x14ac:dyDescent="0.25">
      <c r="A5665" s="24" t="s">
        <v>13947</v>
      </c>
      <c r="B5665" s="24" t="s">
        <v>13948</v>
      </c>
      <c r="C5665" s="23">
        <v>176</v>
      </c>
    </row>
    <row r="5666" spans="1:3" ht="24" x14ac:dyDescent="0.25">
      <c r="A5666" s="24" t="s">
        <v>13949</v>
      </c>
      <c r="B5666" s="24" t="s">
        <v>13950</v>
      </c>
      <c r="C5666" s="23">
        <v>132</v>
      </c>
    </row>
    <row r="5667" spans="1:3" ht="24" x14ac:dyDescent="0.25">
      <c r="A5667" s="24" t="s">
        <v>13951</v>
      </c>
      <c r="B5667" s="24" t="s">
        <v>13952</v>
      </c>
      <c r="C5667" s="23">
        <v>3750</v>
      </c>
    </row>
    <row r="5668" spans="1:3" ht="24" x14ac:dyDescent="0.25">
      <c r="A5668" s="24" t="s">
        <v>13953</v>
      </c>
      <c r="B5668" s="24" t="s">
        <v>13954</v>
      </c>
      <c r="C5668" s="23">
        <v>4400</v>
      </c>
    </row>
    <row r="5669" spans="1:3" ht="24" x14ac:dyDescent="0.25">
      <c r="A5669" s="24" t="s">
        <v>13955</v>
      </c>
      <c r="B5669" s="24" t="s">
        <v>13956</v>
      </c>
      <c r="C5669" s="23">
        <v>16000</v>
      </c>
    </row>
    <row r="5670" spans="1:3" ht="24" x14ac:dyDescent="0.25">
      <c r="A5670" s="24" t="s">
        <v>13957</v>
      </c>
      <c r="B5670" s="24" t="s">
        <v>13958</v>
      </c>
      <c r="C5670" s="23">
        <v>60000</v>
      </c>
    </row>
    <row r="5671" spans="1:3" ht="24" x14ac:dyDescent="0.25">
      <c r="A5671" s="24" t="s">
        <v>13959</v>
      </c>
      <c r="B5671" s="24" t="s">
        <v>13960</v>
      </c>
      <c r="C5671" s="23">
        <v>242</v>
      </c>
    </row>
    <row r="5672" spans="1:3" ht="24" x14ac:dyDescent="0.25">
      <c r="A5672" s="24" t="s">
        <v>13961</v>
      </c>
      <c r="B5672" s="24" t="s">
        <v>13962</v>
      </c>
      <c r="C5672" s="23">
        <v>268</v>
      </c>
    </row>
    <row r="5673" spans="1:3" ht="24" x14ac:dyDescent="0.25">
      <c r="A5673" s="24" t="s">
        <v>13963</v>
      </c>
      <c r="B5673" s="24" t="s">
        <v>13964</v>
      </c>
      <c r="C5673" s="23">
        <v>158</v>
      </c>
    </row>
    <row r="5674" spans="1:3" ht="24" x14ac:dyDescent="0.25">
      <c r="A5674" s="24" t="s">
        <v>13965</v>
      </c>
      <c r="B5674" s="24" t="s">
        <v>13966</v>
      </c>
      <c r="C5674" s="23">
        <v>175</v>
      </c>
    </row>
    <row r="5675" spans="1:3" ht="24" x14ac:dyDescent="0.25">
      <c r="A5675" s="24" t="s">
        <v>13967</v>
      </c>
      <c r="B5675" s="24" t="s">
        <v>13968</v>
      </c>
      <c r="C5675" s="23">
        <v>146</v>
      </c>
    </row>
    <row r="5676" spans="1:3" ht="24" x14ac:dyDescent="0.25">
      <c r="A5676" s="24" t="s">
        <v>13969</v>
      </c>
      <c r="B5676" s="24" t="s">
        <v>13970</v>
      </c>
      <c r="C5676" s="23">
        <v>161</v>
      </c>
    </row>
    <row r="5677" spans="1:3" ht="24" x14ac:dyDescent="0.25">
      <c r="A5677" s="24" t="s">
        <v>13971</v>
      </c>
      <c r="B5677" s="24" t="s">
        <v>13972</v>
      </c>
      <c r="C5677" s="23">
        <v>121</v>
      </c>
    </row>
    <row r="5678" spans="1:3" ht="24" x14ac:dyDescent="0.25">
      <c r="A5678" s="24" t="s">
        <v>13973</v>
      </c>
      <c r="B5678" s="24" t="s">
        <v>13960</v>
      </c>
      <c r="C5678" s="23">
        <v>242</v>
      </c>
    </row>
    <row r="5679" spans="1:3" ht="24" x14ac:dyDescent="0.25">
      <c r="A5679" s="24" t="s">
        <v>13974</v>
      </c>
      <c r="B5679" s="24" t="s">
        <v>13962</v>
      </c>
      <c r="C5679" s="23">
        <v>268</v>
      </c>
    </row>
    <row r="5680" spans="1:3" ht="24" x14ac:dyDescent="0.25">
      <c r="A5680" s="24" t="s">
        <v>13975</v>
      </c>
      <c r="B5680" s="24" t="s">
        <v>13976</v>
      </c>
      <c r="C5680" s="23">
        <v>198</v>
      </c>
    </row>
    <row r="5681" spans="1:3" ht="24" x14ac:dyDescent="0.25">
      <c r="A5681" s="24" t="s">
        <v>13977</v>
      </c>
      <c r="B5681" s="24" t="s">
        <v>13978</v>
      </c>
      <c r="C5681" s="23">
        <v>528</v>
      </c>
    </row>
    <row r="5682" spans="1:3" ht="24" x14ac:dyDescent="0.25">
      <c r="A5682" s="24" t="s">
        <v>13979</v>
      </c>
      <c r="B5682" s="24" t="s">
        <v>13980</v>
      </c>
      <c r="C5682" s="23">
        <v>110</v>
      </c>
    </row>
    <row r="5683" spans="1:3" x14ac:dyDescent="0.25">
      <c r="A5683" s="24" t="s">
        <v>13981</v>
      </c>
      <c r="B5683" s="24" t="s">
        <v>13981</v>
      </c>
      <c r="C5683" s="23">
        <v>27675</v>
      </c>
    </row>
    <row r="5684" spans="1:3" ht="24" x14ac:dyDescent="0.25">
      <c r="A5684" s="24" t="s">
        <v>13982</v>
      </c>
      <c r="B5684" s="24" t="s">
        <v>13983</v>
      </c>
      <c r="C5684" s="23">
        <v>768</v>
      </c>
    </row>
    <row r="5685" spans="1:3" ht="24" x14ac:dyDescent="0.25">
      <c r="A5685" s="24" t="s">
        <v>13984</v>
      </c>
      <c r="B5685" s="24" t="s">
        <v>13985</v>
      </c>
      <c r="C5685" s="23">
        <v>351</v>
      </c>
    </row>
    <row r="5686" spans="1:3" ht="24" x14ac:dyDescent="0.25">
      <c r="A5686" s="24" t="s">
        <v>13986</v>
      </c>
      <c r="B5686" s="24" t="s">
        <v>13987</v>
      </c>
      <c r="C5686" s="23">
        <v>775</v>
      </c>
    </row>
    <row r="5687" spans="1:3" ht="24" x14ac:dyDescent="0.25">
      <c r="A5687" s="24" t="s">
        <v>13988</v>
      </c>
      <c r="B5687" s="24" t="s">
        <v>13989</v>
      </c>
      <c r="C5687" s="23">
        <v>359</v>
      </c>
    </row>
    <row r="5688" spans="1:3" ht="24" x14ac:dyDescent="0.25">
      <c r="A5688" s="24" t="s">
        <v>13990</v>
      </c>
      <c r="B5688" s="24" t="s">
        <v>13991</v>
      </c>
      <c r="C5688" s="23">
        <v>758</v>
      </c>
    </row>
    <row r="5689" spans="1:3" ht="24" x14ac:dyDescent="0.25">
      <c r="A5689" s="24" t="s">
        <v>13992</v>
      </c>
      <c r="B5689" s="24" t="s">
        <v>13993</v>
      </c>
      <c r="C5689" s="23">
        <v>341</v>
      </c>
    </row>
    <row r="5690" spans="1:3" ht="24" x14ac:dyDescent="0.25">
      <c r="A5690" s="24" t="s">
        <v>13994</v>
      </c>
      <c r="B5690" s="24" t="s">
        <v>13995</v>
      </c>
      <c r="C5690" s="23">
        <v>765</v>
      </c>
    </row>
    <row r="5691" spans="1:3" ht="24" x14ac:dyDescent="0.25">
      <c r="A5691" s="24" t="s">
        <v>13996</v>
      </c>
      <c r="B5691" s="24" t="s">
        <v>13997</v>
      </c>
      <c r="C5691" s="23">
        <v>348</v>
      </c>
    </row>
    <row r="5692" spans="1:3" ht="24" x14ac:dyDescent="0.25">
      <c r="A5692" s="24" t="s">
        <v>13998</v>
      </c>
      <c r="B5692" s="24" t="s">
        <v>13999</v>
      </c>
      <c r="C5692" s="23">
        <v>755</v>
      </c>
    </row>
    <row r="5693" spans="1:3" ht="24" x14ac:dyDescent="0.25">
      <c r="A5693" s="24" t="s">
        <v>14000</v>
      </c>
      <c r="B5693" s="24" t="s">
        <v>14001</v>
      </c>
      <c r="C5693" s="23">
        <v>338</v>
      </c>
    </row>
    <row r="5694" spans="1:3" ht="24" x14ac:dyDescent="0.25">
      <c r="A5694" s="24" t="s">
        <v>14002</v>
      </c>
      <c r="B5694" s="24" t="s">
        <v>14003</v>
      </c>
      <c r="C5694" s="23">
        <v>957</v>
      </c>
    </row>
    <row r="5695" spans="1:3" ht="24" x14ac:dyDescent="0.25">
      <c r="A5695" s="24" t="s">
        <v>14004</v>
      </c>
      <c r="B5695" s="24" t="s">
        <v>14005</v>
      </c>
      <c r="C5695" s="23">
        <v>790</v>
      </c>
    </row>
    <row r="5696" spans="1:3" ht="24" x14ac:dyDescent="0.25">
      <c r="A5696" s="24" t="s">
        <v>14006</v>
      </c>
      <c r="B5696" s="24" t="s">
        <v>14007</v>
      </c>
      <c r="C5696" s="23">
        <v>470</v>
      </c>
    </row>
    <row r="5697" spans="1:3" ht="24" x14ac:dyDescent="0.25">
      <c r="A5697" s="24" t="s">
        <v>14008</v>
      </c>
      <c r="B5697" s="24" t="s">
        <v>14009</v>
      </c>
      <c r="C5697" s="23">
        <v>870</v>
      </c>
    </row>
    <row r="5698" spans="1:3" ht="24" x14ac:dyDescent="0.25">
      <c r="A5698" s="24" t="s">
        <v>14010</v>
      </c>
      <c r="B5698" s="24" t="s">
        <v>14011</v>
      </c>
      <c r="C5698" s="23">
        <v>520</v>
      </c>
    </row>
    <row r="5699" spans="1:3" ht="24" x14ac:dyDescent="0.25">
      <c r="A5699" s="24" t="s">
        <v>14012</v>
      </c>
      <c r="B5699" s="24" t="s">
        <v>14013</v>
      </c>
      <c r="C5699" s="23">
        <v>1184</v>
      </c>
    </row>
    <row r="5700" spans="1:3" x14ac:dyDescent="0.25">
      <c r="A5700" s="27" t="s">
        <v>3914</v>
      </c>
      <c r="B5700" s="27" t="s">
        <v>459</v>
      </c>
      <c r="C5700" s="26" t="s">
        <v>3915</v>
      </c>
    </row>
    <row r="5701" spans="1:3" ht="24" x14ac:dyDescent="0.25">
      <c r="A5701" s="24" t="s">
        <v>14014</v>
      </c>
      <c r="B5701" s="24" t="s">
        <v>14015</v>
      </c>
      <c r="C5701" s="23">
        <v>629</v>
      </c>
    </row>
    <row r="5702" spans="1:3" ht="24" x14ac:dyDescent="0.25">
      <c r="A5702" s="24" t="s">
        <v>14016</v>
      </c>
      <c r="B5702" s="24" t="s">
        <v>14017</v>
      </c>
      <c r="C5702" s="23">
        <v>1218</v>
      </c>
    </row>
    <row r="5703" spans="1:3" ht="24" x14ac:dyDescent="0.25">
      <c r="A5703" s="24" t="s">
        <v>14018</v>
      </c>
      <c r="B5703" s="24" t="s">
        <v>14019</v>
      </c>
      <c r="C5703" s="23">
        <v>662</v>
      </c>
    </row>
    <row r="5704" spans="1:3" ht="24" x14ac:dyDescent="0.25">
      <c r="A5704" s="24" t="s">
        <v>14020</v>
      </c>
      <c r="B5704" s="24" t="s">
        <v>14021</v>
      </c>
      <c r="C5704" s="23">
        <v>1166</v>
      </c>
    </row>
    <row r="5705" spans="1:3" ht="24" x14ac:dyDescent="0.25">
      <c r="A5705" s="24" t="s">
        <v>14022</v>
      </c>
      <c r="B5705" s="24" t="s">
        <v>14023</v>
      </c>
      <c r="C5705" s="23">
        <v>611</v>
      </c>
    </row>
    <row r="5706" spans="1:3" ht="24" x14ac:dyDescent="0.25">
      <c r="A5706" s="24" t="s">
        <v>14024</v>
      </c>
      <c r="B5706" s="24" t="s">
        <v>14025</v>
      </c>
      <c r="C5706" s="23">
        <v>1198</v>
      </c>
    </row>
    <row r="5707" spans="1:3" ht="24" x14ac:dyDescent="0.25">
      <c r="A5707" s="24" t="s">
        <v>14026</v>
      </c>
      <c r="B5707" s="24" t="s">
        <v>14027</v>
      </c>
      <c r="C5707" s="23">
        <v>643</v>
      </c>
    </row>
    <row r="5708" spans="1:3" ht="24" x14ac:dyDescent="0.25">
      <c r="A5708" s="24" t="s">
        <v>14028</v>
      </c>
      <c r="B5708" s="24" t="s">
        <v>14029</v>
      </c>
      <c r="C5708" s="23">
        <v>1180</v>
      </c>
    </row>
    <row r="5709" spans="1:3" ht="24" x14ac:dyDescent="0.25">
      <c r="A5709" s="24" t="s">
        <v>14030</v>
      </c>
      <c r="B5709" s="24" t="s">
        <v>14031</v>
      </c>
      <c r="C5709" s="23">
        <v>624</v>
      </c>
    </row>
    <row r="5710" spans="1:3" ht="24" x14ac:dyDescent="0.25">
      <c r="A5710" s="24" t="s">
        <v>14032</v>
      </c>
      <c r="B5710" s="24" t="s">
        <v>14033</v>
      </c>
      <c r="C5710" s="23">
        <v>1507</v>
      </c>
    </row>
    <row r="5711" spans="1:3" ht="24" x14ac:dyDescent="0.25">
      <c r="A5711" s="24" t="s">
        <v>14034</v>
      </c>
      <c r="B5711" s="24" t="s">
        <v>14035</v>
      </c>
      <c r="C5711" s="23">
        <v>1240</v>
      </c>
    </row>
    <row r="5712" spans="1:3" ht="24" x14ac:dyDescent="0.25">
      <c r="A5712" s="24" t="s">
        <v>14036</v>
      </c>
      <c r="B5712" s="24" t="s">
        <v>14037</v>
      </c>
      <c r="C5712" s="23">
        <v>870</v>
      </c>
    </row>
    <row r="5713" spans="1:3" ht="24" x14ac:dyDescent="0.25">
      <c r="A5713" s="24" t="s">
        <v>14038</v>
      </c>
      <c r="B5713" s="24" t="s">
        <v>14039</v>
      </c>
      <c r="C5713" s="23">
        <v>1370</v>
      </c>
    </row>
    <row r="5714" spans="1:3" ht="24" x14ac:dyDescent="0.25">
      <c r="A5714" s="24" t="s">
        <v>14040</v>
      </c>
      <c r="B5714" s="24" t="s">
        <v>14041</v>
      </c>
      <c r="C5714" s="23">
        <v>960</v>
      </c>
    </row>
    <row r="5715" spans="1:3" ht="24" x14ac:dyDescent="0.25">
      <c r="A5715" s="24" t="s">
        <v>14042</v>
      </c>
      <c r="B5715" s="24" t="s">
        <v>14043</v>
      </c>
      <c r="C5715" s="23">
        <v>1671</v>
      </c>
    </row>
    <row r="5716" spans="1:3" ht="24" x14ac:dyDescent="0.25">
      <c r="A5716" s="24" t="s">
        <v>14044</v>
      </c>
      <c r="B5716" s="24" t="s">
        <v>14045</v>
      </c>
      <c r="C5716" s="23">
        <v>976</v>
      </c>
    </row>
    <row r="5717" spans="1:3" ht="24" x14ac:dyDescent="0.25">
      <c r="A5717" s="24" t="s">
        <v>14046</v>
      </c>
      <c r="B5717" s="24" t="s">
        <v>14047</v>
      </c>
      <c r="C5717" s="23">
        <v>1722</v>
      </c>
    </row>
    <row r="5718" spans="1:3" ht="24" x14ac:dyDescent="0.25">
      <c r="A5718" s="24" t="s">
        <v>14048</v>
      </c>
      <c r="B5718" s="24" t="s">
        <v>14049</v>
      </c>
      <c r="C5718" s="23">
        <v>1027</v>
      </c>
    </row>
    <row r="5719" spans="1:3" ht="24" x14ac:dyDescent="0.25">
      <c r="A5719" s="24" t="s">
        <v>14050</v>
      </c>
      <c r="B5719" s="24" t="s">
        <v>14051</v>
      </c>
      <c r="C5719" s="23">
        <v>1642</v>
      </c>
    </row>
    <row r="5720" spans="1:3" ht="24" x14ac:dyDescent="0.25">
      <c r="A5720" s="24" t="s">
        <v>14052</v>
      </c>
      <c r="B5720" s="24" t="s">
        <v>14053</v>
      </c>
      <c r="C5720" s="23">
        <v>948</v>
      </c>
    </row>
    <row r="5721" spans="1:3" ht="24" x14ac:dyDescent="0.25">
      <c r="A5721" s="24" t="s">
        <v>14054</v>
      </c>
      <c r="B5721" s="24" t="s">
        <v>14055</v>
      </c>
      <c r="C5721" s="23">
        <v>1692</v>
      </c>
    </row>
    <row r="5722" spans="1:3" ht="24" x14ac:dyDescent="0.25">
      <c r="A5722" s="24" t="s">
        <v>14056</v>
      </c>
      <c r="B5722" s="24" t="s">
        <v>14057</v>
      </c>
      <c r="C5722" s="23">
        <v>998</v>
      </c>
    </row>
    <row r="5723" spans="1:3" ht="24" x14ac:dyDescent="0.25">
      <c r="A5723" s="24" t="s">
        <v>14058</v>
      </c>
      <c r="B5723" s="24" t="s">
        <v>14059</v>
      </c>
      <c r="C5723" s="23">
        <v>1663</v>
      </c>
    </row>
    <row r="5724" spans="1:3" ht="24" x14ac:dyDescent="0.25">
      <c r="A5724" s="24" t="s">
        <v>14060</v>
      </c>
      <c r="B5724" s="24" t="s">
        <v>14061</v>
      </c>
      <c r="C5724" s="23">
        <v>969</v>
      </c>
    </row>
    <row r="5725" spans="1:3" ht="24" x14ac:dyDescent="0.25">
      <c r="A5725" s="24" t="s">
        <v>14062</v>
      </c>
      <c r="B5725" s="24" t="s">
        <v>14063</v>
      </c>
      <c r="C5725" s="23">
        <v>2343</v>
      </c>
    </row>
    <row r="5726" spans="1:3" ht="24" x14ac:dyDescent="0.25">
      <c r="A5726" s="24" t="s">
        <v>14064</v>
      </c>
      <c r="B5726" s="24" t="s">
        <v>14065</v>
      </c>
      <c r="C5726" s="23">
        <v>1920</v>
      </c>
    </row>
    <row r="5727" spans="1:3" ht="24" x14ac:dyDescent="0.25">
      <c r="A5727" s="24" t="s">
        <v>14066</v>
      </c>
      <c r="B5727" s="24" t="s">
        <v>14067</v>
      </c>
      <c r="C5727" s="23">
        <v>1350</v>
      </c>
    </row>
    <row r="5728" spans="1:3" ht="24" x14ac:dyDescent="0.25">
      <c r="A5728" s="24" t="s">
        <v>14068</v>
      </c>
      <c r="B5728" s="24" t="s">
        <v>14069</v>
      </c>
      <c r="C5728" s="23">
        <v>2130</v>
      </c>
    </row>
    <row r="5729" spans="1:3" ht="24" x14ac:dyDescent="0.25">
      <c r="A5729" s="24" t="s">
        <v>14070</v>
      </c>
      <c r="B5729" s="24" t="s">
        <v>14071</v>
      </c>
      <c r="C5729" s="23">
        <v>1490</v>
      </c>
    </row>
    <row r="5730" spans="1:3" ht="24" x14ac:dyDescent="0.25">
      <c r="A5730" s="24" t="s">
        <v>14072</v>
      </c>
      <c r="B5730" s="24" t="s">
        <v>14073</v>
      </c>
      <c r="C5730" s="23">
        <v>0.2</v>
      </c>
    </row>
    <row r="5731" spans="1:3" ht="24" x14ac:dyDescent="0.25">
      <c r="A5731" s="24" t="s">
        <v>14074</v>
      </c>
      <c r="B5731" s="24" t="s">
        <v>14075</v>
      </c>
      <c r="C5731" s="23">
        <v>20600</v>
      </c>
    </row>
    <row r="5732" spans="1:3" ht="24" x14ac:dyDescent="0.25">
      <c r="A5732" s="24" t="s">
        <v>14076</v>
      </c>
      <c r="B5732" s="24" t="s">
        <v>14077</v>
      </c>
      <c r="C5732" s="23">
        <v>15</v>
      </c>
    </row>
    <row r="5733" spans="1:3" ht="24" x14ac:dyDescent="0.25">
      <c r="A5733" s="24" t="s">
        <v>14078</v>
      </c>
      <c r="B5733" s="24" t="s">
        <v>14079</v>
      </c>
      <c r="C5733" s="23">
        <v>9900</v>
      </c>
    </row>
    <row r="5734" spans="1:3" ht="24" x14ac:dyDescent="0.25">
      <c r="A5734" s="24" t="s">
        <v>14080</v>
      </c>
      <c r="B5734" s="24" t="s">
        <v>14079</v>
      </c>
      <c r="C5734" s="23">
        <v>990</v>
      </c>
    </row>
    <row r="5735" spans="1:3" ht="24" x14ac:dyDescent="0.25">
      <c r="A5735" s="24" t="s">
        <v>14081</v>
      </c>
      <c r="B5735" s="24" t="s">
        <v>14079</v>
      </c>
      <c r="C5735" s="23">
        <v>1980</v>
      </c>
    </row>
    <row r="5736" spans="1:3" ht="24" x14ac:dyDescent="0.25">
      <c r="A5736" s="24" t="s">
        <v>14082</v>
      </c>
      <c r="B5736" s="24" t="s">
        <v>14079</v>
      </c>
      <c r="C5736" s="23">
        <v>2970</v>
      </c>
    </row>
    <row r="5737" spans="1:3" ht="24" x14ac:dyDescent="0.25">
      <c r="A5737" s="24" t="s">
        <v>14083</v>
      </c>
      <c r="B5737" s="24" t="s">
        <v>14079</v>
      </c>
      <c r="C5737" s="23">
        <v>3960</v>
      </c>
    </row>
    <row r="5738" spans="1:3" ht="24" x14ac:dyDescent="0.25">
      <c r="A5738" s="24" t="s">
        <v>14084</v>
      </c>
      <c r="B5738" s="24" t="s">
        <v>14079</v>
      </c>
      <c r="C5738" s="23">
        <v>4950</v>
      </c>
    </row>
    <row r="5739" spans="1:3" ht="24" x14ac:dyDescent="0.25">
      <c r="A5739" s="24" t="s">
        <v>14085</v>
      </c>
      <c r="B5739" s="24" t="s">
        <v>14079</v>
      </c>
      <c r="C5739" s="23">
        <v>5940</v>
      </c>
    </row>
    <row r="5740" spans="1:3" ht="24" x14ac:dyDescent="0.25">
      <c r="A5740" s="24" t="s">
        <v>14086</v>
      </c>
      <c r="B5740" s="24" t="s">
        <v>14079</v>
      </c>
      <c r="C5740" s="23">
        <v>6930</v>
      </c>
    </row>
    <row r="5741" spans="1:3" ht="24" x14ac:dyDescent="0.25">
      <c r="A5741" s="24" t="s">
        <v>14087</v>
      </c>
      <c r="B5741" s="24" t="s">
        <v>14079</v>
      </c>
      <c r="C5741" s="23">
        <v>7920</v>
      </c>
    </row>
    <row r="5742" spans="1:3" ht="24" x14ac:dyDescent="0.25">
      <c r="A5742" s="24" t="s">
        <v>14088</v>
      </c>
      <c r="B5742" s="24" t="s">
        <v>14079</v>
      </c>
      <c r="C5742" s="23">
        <v>8910</v>
      </c>
    </row>
    <row r="5743" spans="1:3" x14ac:dyDescent="0.25">
      <c r="A5743" s="24" t="s">
        <v>14089</v>
      </c>
      <c r="B5743" s="24" t="s">
        <v>14090</v>
      </c>
      <c r="C5743" s="23">
        <v>375000</v>
      </c>
    </row>
    <row r="5744" spans="1:3" ht="24" x14ac:dyDescent="0.25">
      <c r="A5744" s="24" t="s">
        <v>14091</v>
      </c>
      <c r="B5744" s="24" t="s">
        <v>14092</v>
      </c>
      <c r="C5744" s="23">
        <v>1563</v>
      </c>
    </row>
    <row r="5745" spans="1:3" ht="24" x14ac:dyDescent="0.25">
      <c r="A5745" s="24" t="s">
        <v>14093</v>
      </c>
      <c r="B5745" s="24" t="s">
        <v>14094</v>
      </c>
      <c r="C5745" s="23">
        <v>1736</v>
      </c>
    </row>
    <row r="5746" spans="1:3" ht="24" x14ac:dyDescent="0.25">
      <c r="A5746" s="24" t="s">
        <v>14095</v>
      </c>
      <c r="B5746" s="24" t="s">
        <v>14096</v>
      </c>
      <c r="C5746" s="23">
        <v>1016</v>
      </c>
    </row>
    <row r="5747" spans="1:3" ht="24" x14ac:dyDescent="0.25">
      <c r="A5747" s="24" t="s">
        <v>14097</v>
      </c>
      <c r="B5747" s="24" t="s">
        <v>14098</v>
      </c>
      <c r="C5747" s="23">
        <v>1128</v>
      </c>
    </row>
    <row r="5748" spans="1:3" ht="24" x14ac:dyDescent="0.25">
      <c r="A5748" s="24" t="s">
        <v>14099</v>
      </c>
      <c r="B5748" s="24" t="s">
        <v>14100</v>
      </c>
      <c r="C5748" s="23">
        <v>938</v>
      </c>
    </row>
    <row r="5749" spans="1:3" ht="24" x14ac:dyDescent="0.25">
      <c r="A5749" s="24" t="s">
        <v>14101</v>
      </c>
      <c r="B5749" s="24" t="s">
        <v>14102</v>
      </c>
      <c r="C5749" s="23">
        <v>1042</v>
      </c>
    </row>
    <row r="5750" spans="1:3" ht="24" x14ac:dyDescent="0.25">
      <c r="A5750" s="24" t="s">
        <v>14103</v>
      </c>
      <c r="B5750" s="24" t="s">
        <v>14104</v>
      </c>
      <c r="C5750" s="23">
        <v>781</v>
      </c>
    </row>
    <row r="5751" spans="1:3" ht="24" x14ac:dyDescent="0.25">
      <c r="A5751" s="24" t="s">
        <v>14105</v>
      </c>
      <c r="B5751" s="24" t="s">
        <v>14106</v>
      </c>
      <c r="C5751" s="23">
        <v>0.03</v>
      </c>
    </row>
    <row r="5752" spans="1:3" ht="24" x14ac:dyDescent="0.25">
      <c r="A5752" s="24" t="s">
        <v>14107</v>
      </c>
      <c r="B5752" s="24" t="s">
        <v>14108</v>
      </c>
      <c r="C5752" s="23">
        <v>0.02</v>
      </c>
    </row>
    <row r="5753" spans="1:3" ht="24" x14ac:dyDescent="0.25">
      <c r="A5753" s="24" t="s">
        <v>14109</v>
      </c>
      <c r="B5753" s="24" t="s">
        <v>14110</v>
      </c>
      <c r="C5753" s="23">
        <v>5600</v>
      </c>
    </row>
    <row r="5754" spans="1:3" ht="24" x14ac:dyDescent="0.25">
      <c r="A5754" s="24" t="s">
        <v>14111</v>
      </c>
      <c r="B5754" s="24" t="s">
        <v>14112</v>
      </c>
      <c r="C5754" s="23">
        <v>15000</v>
      </c>
    </row>
    <row r="5755" spans="1:3" ht="24" x14ac:dyDescent="0.25">
      <c r="A5755" s="24" t="s">
        <v>14113</v>
      </c>
      <c r="B5755" s="24" t="s">
        <v>14114</v>
      </c>
      <c r="C5755" s="23">
        <v>5000</v>
      </c>
    </row>
    <row r="5756" spans="1:3" ht="24" x14ac:dyDescent="0.25">
      <c r="A5756" s="24" t="s">
        <v>14115</v>
      </c>
      <c r="B5756" s="24" t="s">
        <v>14116</v>
      </c>
      <c r="C5756" s="23">
        <v>25000</v>
      </c>
    </row>
    <row r="5757" spans="1:3" ht="24" x14ac:dyDescent="0.25">
      <c r="A5757" s="24" t="s">
        <v>14117</v>
      </c>
      <c r="B5757" s="24" t="s">
        <v>14118</v>
      </c>
      <c r="C5757" s="23">
        <v>10000</v>
      </c>
    </row>
    <row r="5758" spans="1:3" ht="24" x14ac:dyDescent="0.25">
      <c r="A5758" s="24" t="s">
        <v>14119</v>
      </c>
      <c r="B5758" s="24" t="s">
        <v>14120</v>
      </c>
      <c r="C5758" s="23">
        <v>15000</v>
      </c>
    </row>
    <row r="5759" spans="1:3" ht="24" x14ac:dyDescent="0.25">
      <c r="A5759" s="24" t="s">
        <v>14121</v>
      </c>
      <c r="B5759" s="24" t="s">
        <v>14122</v>
      </c>
      <c r="C5759" s="23">
        <v>20000</v>
      </c>
    </row>
    <row r="5760" spans="1:3" ht="24" x14ac:dyDescent="0.25">
      <c r="A5760" s="24" t="s">
        <v>14123</v>
      </c>
      <c r="B5760" s="24" t="s">
        <v>14124</v>
      </c>
      <c r="C5760" s="23">
        <v>25000</v>
      </c>
    </row>
    <row r="5761" spans="1:3" ht="24" x14ac:dyDescent="0.25">
      <c r="A5761" s="24" t="s">
        <v>14125</v>
      </c>
      <c r="B5761" s="24" t="s">
        <v>14126</v>
      </c>
      <c r="C5761" s="23">
        <v>15000</v>
      </c>
    </row>
    <row r="5762" spans="1:3" ht="24" x14ac:dyDescent="0.25">
      <c r="A5762" s="24" t="s">
        <v>14127</v>
      </c>
      <c r="B5762" s="24" t="s">
        <v>14128</v>
      </c>
      <c r="C5762" s="23">
        <v>416.67</v>
      </c>
    </row>
    <row r="5763" spans="1:3" ht="24" x14ac:dyDescent="0.25">
      <c r="A5763" s="24" t="s">
        <v>14129</v>
      </c>
      <c r="B5763" s="24" t="s">
        <v>14130</v>
      </c>
      <c r="C5763" s="23">
        <v>80000</v>
      </c>
    </row>
    <row r="5764" spans="1:3" ht="24" x14ac:dyDescent="0.25">
      <c r="A5764" s="24" t="s">
        <v>14131</v>
      </c>
      <c r="B5764" s="24" t="s">
        <v>14132</v>
      </c>
      <c r="C5764" s="23">
        <v>56000</v>
      </c>
    </row>
    <row r="5765" spans="1:3" ht="24" x14ac:dyDescent="0.25">
      <c r="A5765" s="24" t="s">
        <v>14133</v>
      </c>
      <c r="B5765" s="24" t="s">
        <v>14134</v>
      </c>
      <c r="C5765" s="23">
        <v>39800</v>
      </c>
    </row>
    <row r="5766" spans="1:3" ht="24" x14ac:dyDescent="0.25">
      <c r="A5766" s="24" t="s">
        <v>14135</v>
      </c>
      <c r="B5766" s="24" t="s">
        <v>14136</v>
      </c>
      <c r="C5766" s="23">
        <v>100600</v>
      </c>
    </row>
    <row r="5767" spans="1:3" ht="24" x14ac:dyDescent="0.25">
      <c r="A5767" s="24" t="s">
        <v>14137</v>
      </c>
      <c r="B5767" s="24" t="s">
        <v>14138</v>
      </c>
      <c r="C5767" s="23">
        <v>6000</v>
      </c>
    </row>
    <row r="5768" spans="1:3" ht="24" x14ac:dyDescent="0.25">
      <c r="A5768" s="24" t="s">
        <v>14139</v>
      </c>
      <c r="B5768" s="24" t="s">
        <v>14140</v>
      </c>
      <c r="C5768" s="23">
        <v>82000</v>
      </c>
    </row>
    <row r="5769" spans="1:3" ht="24" x14ac:dyDescent="0.25">
      <c r="A5769" s="24" t="s">
        <v>14141</v>
      </c>
      <c r="B5769" s="24" t="s">
        <v>14142</v>
      </c>
      <c r="C5769" s="23">
        <v>67000</v>
      </c>
    </row>
    <row r="5770" spans="1:3" ht="24" x14ac:dyDescent="0.25">
      <c r="A5770" s="24" t="s">
        <v>14143</v>
      </c>
      <c r="B5770" s="24" t="s">
        <v>14144</v>
      </c>
      <c r="C5770" s="23">
        <v>2000</v>
      </c>
    </row>
    <row r="5771" spans="1:3" ht="24" x14ac:dyDescent="0.25">
      <c r="A5771" s="24" t="s">
        <v>14145</v>
      </c>
      <c r="B5771" s="24" t="s">
        <v>14146</v>
      </c>
      <c r="C5771" s="23">
        <v>15500</v>
      </c>
    </row>
    <row r="5772" spans="1:3" x14ac:dyDescent="0.25">
      <c r="A5772" s="24" t="s">
        <v>14147</v>
      </c>
      <c r="B5772" s="24" t="s">
        <v>14148</v>
      </c>
      <c r="C5772" s="23">
        <v>3300</v>
      </c>
    </row>
    <row r="5773" spans="1:3" x14ac:dyDescent="0.25">
      <c r="A5773" s="24" t="s">
        <v>14149</v>
      </c>
      <c r="B5773" s="24" t="s">
        <v>14150</v>
      </c>
      <c r="C5773" s="23">
        <v>5500</v>
      </c>
    </row>
    <row r="5774" spans="1:3" x14ac:dyDescent="0.25">
      <c r="A5774" s="24" t="s">
        <v>14151</v>
      </c>
      <c r="B5774" s="24" t="s">
        <v>14152</v>
      </c>
      <c r="C5774" s="23">
        <v>8000</v>
      </c>
    </row>
    <row r="5775" spans="1:3" x14ac:dyDescent="0.25">
      <c r="A5775" s="24" t="s">
        <v>14153</v>
      </c>
      <c r="B5775" s="24" t="s">
        <v>14154</v>
      </c>
      <c r="C5775" s="23">
        <v>10500</v>
      </c>
    </row>
    <row r="5776" spans="1:3" ht="24" x14ac:dyDescent="0.25">
      <c r="A5776" s="24" t="s">
        <v>14155</v>
      </c>
      <c r="B5776" s="24" t="s">
        <v>14156</v>
      </c>
      <c r="C5776" s="23">
        <v>20600</v>
      </c>
    </row>
    <row r="5777" spans="1:3" ht="24" x14ac:dyDescent="0.25">
      <c r="A5777" s="24" t="s">
        <v>14157</v>
      </c>
      <c r="B5777" s="24" t="s">
        <v>14158</v>
      </c>
      <c r="C5777" s="23">
        <v>6300</v>
      </c>
    </row>
    <row r="5778" spans="1:3" x14ac:dyDescent="0.25">
      <c r="A5778" s="24" t="s">
        <v>14159</v>
      </c>
      <c r="B5778" s="24" t="s">
        <v>14160</v>
      </c>
      <c r="C5778" s="23">
        <v>2400</v>
      </c>
    </row>
    <row r="5779" spans="1:3" x14ac:dyDescent="0.25">
      <c r="A5779" s="24" t="s">
        <v>14161</v>
      </c>
      <c r="B5779" s="24" t="s">
        <v>14162</v>
      </c>
      <c r="C5779" s="23">
        <v>2400</v>
      </c>
    </row>
    <row r="5780" spans="1:3" ht="24" x14ac:dyDescent="0.25">
      <c r="A5780" s="24" t="s">
        <v>14163</v>
      </c>
      <c r="B5780" s="24" t="s">
        <v>14164</v>
      </c>
      <c r="C5780" s="23">
        <v>2800</v>
      </c>
    </row>
    <row r="5781" spans="1:3" ht="24" x14ac:dyDescent="0.25">
      <c r="A5781" s="24" t="s">
        <v>14165</v>
      </c>
      <c r="B5781" s="24" t="s">
        <v>14166</v>
      </c>
      <c r="C5781" s="23">
        <v>2800</v>
      </c>
    </row>
    <row r="5782" spans="1:3" x14ac:dyDescent="0.25">
      <c r="A5782" s="24" t="s">
        <v>14167</v>
      </c>
      <c r="B5782" s="24" t="s">
        <v>14168</v>
      </c>
      <c r="C5782" s="23">
        <v>120000</v>
      </c>
    </row>
    <row r="5783" spans="1:3" x14ac:dyDescent="0.25">
      <c r="A5783" s="24" t="s">
        <v>14169</v>
      </c>
      <c r="B5783" s="24" t="s">
        <v>14170</v>
      </c>
      <c r="C5783" s="23">
        <v>60000</v>
      </c>
    </row>
    <row r="5784" spans="1:3" ht="24" x14ac:dyDescent="0.25">
      <c r="A5784" s="24" t="s">
        <v>14171</v>
      </c>
      <c r="B5784" s="24" t="s">
        <v>14172</v>
      </c>
      <c r="C5784" s="23">
        <v>6000</v>
      </c>
    </row>
    <row r="5785" spans="1:3" ht="24" x14ac:dyDescent="0.25">
      <c r="A5785" s="24" t="s">
        <v>14173</v>
      </c>
      <c r="B5785" s="24" t="s">
        <v>14174</v>
      </c>
      <c r="C5785" s="23">
        <v>70000</v>
      </c>
    </row>
    <row r="5786" spans="1:3" ht="24" x14ac:dyDescent="0.25">
      <c r="A5786" s="24" t="s">
        <v>14175</v>
      </c>
      <c r="B5786" s="24" t="s">
        <v>16220</v>
      </c>
      <c r="C5786" s="23">
        <v>133000</v>
      </c>
    </row>
    <row r="5787" spans="1:3" ht="24" x14ac:dyDescent="0.25">
      <c r="A5787" s="24" t="s">
        <v>14176</v>
      </c>
      <c r="B5787" s="24" t="s">
        <v>16221</v>
      </c>
      <c r="C5787" s="23">
        <v>77000</v>
      </c>
    </row>
    <row r="5788" spans="1:3" ht="24" x14ac:dyDescent="0.25">
      <c r="A5788" s="24" t="s">
        <v>14177</v>
      </c>
      <c r="B5788" s="24" t="s">
        <v>16222</v>
      </c>
      <c r="C5788" s="23">
        <v>45000</v>
      </c>
    </row>
    <row r="5789" spans="1:3" ht="24" x14ac:dyDescent="0.25">
      <c r="A5789" s="24" t="s">
        <v>14178</v>
      </c>
      <c r="B5789" s="24" t="s">
        <v>16223</v>
      </c>
      <c r="C5789" s="23">
        <v>176000</v>
      </c>
    </row>
    <row r="5790" spans="1:3" x14ac:dyDescent="0.25">
      <c r="A5790" s="24" t="s">
        <v>14179</v>
      </c>
      <c r="B5790" s="24" t="s">
        <v>14180</v>
      </c>
      <c r="C5790" s="23">
        <v>500</v>
      </c>
    </row>
    <row r="5791" spans="1:3" ht="24" x14ac:dyDescent="0.25">
      <c r="A5791" s="24" t="s">
        <v>14181</v>
      </c>
      <c r="B5791" s="24" t="s">
        <v>14182</v>
      </c>
      <c r="C5791" s="23">
        <v>3300</v>
      </c>
    </row>
    <row r="5792" spans="1:3" ht="24" x14ac:dyDescent="0.25">
      <c r="A5792" s="24" t="s">
        <v>14183</v>
      </c>
      <c r="B5792" s="24" t="s">
        <v>14184</v>
      </c>
      <c r="C5792" s="23">
        <v>3300</v>
      </c>
    </row>
    <row r="5793" spans="1:3" ht="24" x14ac:dyDescent="0.25">
      <c r="A5793" s="24" t="s">
        <v>14185</v>
      </c>
      <c r="B5793" s="24" t="s">
        <v>14186</v>
      </c>
      <c r="C5793" s="23">
        <v>4000</v>
      </c>
    </row>
    <row r="5794" spans="1:3" ht="24" x14ac:dyDescent="0.25">
      <c r="A5794" s="24" t="s">
        <v>14187</v>
      </c>
      <c r="B5794" s="24" t="s">
        <v>14188</v>
      </c>
      <c r="C5794" s="23">
        <v>4400</v>
      </c>
    </row>
    <row r="5795" spans="1:3" x14ac:dyDescent="0.25">
      <c r="A5795" s="27" t="s">
        <v>3914</v>
      </c>
      <c r="B5795" s="27" t="s">
        <v>459</v>
      </c>
      <c r="C5795" s="26" t="s">
        <v>3915</v>
      </c>
    </row>
    <row r="5796" spans="1:3" ht="24" x14ac:dyDescent="0.25">
      <c r="A5796" s="24" t="s">
        <v>14189</v>
      </c>
      <c r="B5796" s="24" t="s">
        <v>14190</v>
      </c>
      <c r="C5796" s="23">
        <v>5000</v>
      </c>
    </row>
    <row r="5797" spans="1:3" ht="24" x14ac:dyDescent="0.25">
      <c r="A5797" s="24" t="s">
        <v>14191</v>
      </c>
      <c r="B5797" s="24" t="s">
        <v>14190</v>
      </c>
      <c r="C5797" s="23">
        <v>10000</v>
      </c>
    </row>
    <row r="5798" spans="1:3" x14ac:dyDescent="0.25">
      <c r="A5798" s="24" t="s">
        <v>14192</v>
      </c>
      <c r="B5798" s="24" t="s">
        <v>14193</v>
      </c>
      <c r="C5798" s="23">
        <v>6500</v>
      </c>
    </row>
    <row r="5799" spans="1:3" ht="24" x14ac:dyDescent="0.25">
      <c r="A5799" s="24" t="s">
        <v>14194</v>
      </c>
      <c r="B5799" s="24" t="s">
        <v>14195</v>
      </c>
      <c r="C5799" s="23">
        <v>9000</v>
      </c>
    </row>
    <row r="5800" spans="1:3" ht="24" x14ac:dyDescent="0.25">
      <c r="A5800" s="24" t="s">
        <v>14196</v>
      </c>
      <c r="B5800" s="24" t="s">
        <v>14197</v>
      </c>
      <c r="C5800" s="23">
        <v>12500</v>
      </c>
    </row>
    <row r="5801" spans="1:3" ht="24" x14ac:dyDescent="0.25">
      <c r="A5801" s="24" t="s">
        <v>14198</v>
      </c>
      <c r="B5801" s="24" t="s">
        <v>14199</v>
      </c>
      <c r="C5801" s="23">
        <v>16000</v>
      </c>
    </row>
    <row r="5802" spans="1:3" x14ac:dyDescent="0.25">
      <c r="A5802" s="24" t="s">
        <v>14200</v>
      </c>
      <c r="B5802" s="24" t="s">
        <v>14201</v>
      </c>
      <c r="C5802" s="23">
        <v>3000</v>
      </c>
    </row>
    <row r="5803" spans="1:3" ht="24" x14ac:dyDescent="0.25">
      <c r="A5803" s="24" t="s">
        <v>14202</v>
      </c>
      <c r="B5803" s="24" t="s">
        <v>14203</v>
      </c>
      <c r="C5803" s="23">
        <v>8000</v>
      </c>
    </row>
    <row r="5804" spans="1:3" ht="24" x14ac:dyDescent="0.25">
      <c r="A5804" s="24" t="s">
        <v>14204</v>
      </c>
      <c r="B5804" s="24" t="s">
        <v>14205</v>
      </c>
      <c r="C5804" s="23">
        <v>10000</v>
      </c>
    </row>
    <row r="5805" spans="1:3" ht="24" x14ac:dyDescent="0.25">
      <c r="A5805" s="24" t="s">
        <v>14206</v>
      </c>
      <c r="B5805" s="24" t="s">
        <v>14207</v>
      </c>
      <c r="C5805" s="23">
        <v>14000</v>
      </c>
    </row>
    <row r="5806" spans="1:3" ht="24" x14ac:dyDescent="0.25">
      <c r="A5806" s="24" t="s">
        <v>14208</v>
      </c>
      <c r="B5806" s="24" t="s">
        <v>14209</v>
      </c>
      <c r="C5806" s="23">
        <v>25000</v>
      </c>
    </row>
    <row r="5807" spans="1:3" x14ac:dyDescent="0.25">
      <c r="A5807" s="24" t="s">
        <v>14210</v>
      </c>
      <c r="B5807" s="24" t="s">
        <v>14211</v>
      </c>
      <c r="C5807" s="23">
        <v>4400</v>
      </c>
    </row>
    <row r="5808" spans="1:3" ht="24" x14ac:dyDescent="0.25">
      <c r="A5808" s="24" t="s">
        <v>14212</v>
      </c>
      <c r="B5808" s="24" t="s">
        <v>14213</v>
      </c>
      <c r="C5808" s="23">
        <v>2800</v>
      </c>
    </row>
    <row r="5809" spans="1:3" ht="24" x14ac:dyDescent="0.25">
      <c r="A5809" s="24" t="s">
        <v>14214</v>
      </c>
      <c r="B5809" s="24" t="s">
        <v>14215</v>
      </c>
      <c r="C5809" s="23">
        <v>8000</v>
      </c>
    </row>
    <row r="5810" spans="1:3" ht="24" x14ac:dyDescent="0.25">
      <c r="A5810" s="24" t="s">
        <v>14216</v>
      </c>
      <c r="B5810" s="24" t="s">
        <v>14217</v>
      </c>
      <c r="C5810" s="23">
        <v>3700</v>
      </c>
    </row>
    <row r="5811" spans="1:3" ht="24" x14ac:dyDescent="0.25">
      <c r="A5811" s="24" t="s">
        <v>14218</v>
      </c>
      <c r="B5811" s="24" t="s">
        <v>14219</v>
      </c>
      <c r="C5811" s="23">
        <v>5200</v>
      </c>
    </row>
    <row r="5812" spans="1:3" ht="24" x14ac:dyDescent="0.25">
      <c r="A5812" s="24" t="s">
        <v>14220</v>
      </c>
      <c r="B5812" s="24" t="s">
        <v>14221</v>
      </c>
      <c r="C5812" s="23">
        <v>28000</v>
      </c>
    </row>
    <row r="5813" spans="1:3" ht="24" x14ac:dyDescent="0.25">
      <c r="A5813" s="24" t="s">
        <v>14222</v>
      </c>
      <c r="B5813" s="24" t="s">
        <v>14223</v>
      </c>
      <c r="C5813" s="23">
        <v>1250</v>
      </c>
    </row>
    <row r="5814" spans="1:3" x14ac:dyDescent="0.25">
      <c r="A5814" s="24" t="s">
        <v>14224</v>
      </c>
      <c r="B5814" s="24" t="s">
        <v>14225</v>
      </c>
      <c r="C5814" s="23">
        <v>15000</v>
      </c>
    </row>
    <row r="5815" spans="1:3" ht="24" x14ac:dyDescent="0.25">
      <c r="A5815" s="24" t="s">
        <v>14226</v>
      </c>
      <c r="B5815" s="24" t="s">
        <v>14227</v>
      </c>
      <c r="C5815" s="23">
        <v>2500</v>
      </c>
    </row>
    <row r="5816" spans="1:3" ht="24" x14ac:dyDescent="0.25">
      <c r="A5816" s="24" t="s">
        <v>14228</v>
      </c>
      <c r="B5816" s="24" t="s">
        <v>14229</v>
      </c>
      <c r="C5816" s="23">
        <v>3750</v>
      </c>
    </row>
    <row r="5817" spans="1:3" ht="24" x14ac:dyDescent="0.25">
      <c r="A5817" s="24" t="s">
        <v>14230</v>
      </c>
      <c r="B5817" s="24" t="s">
        <v>14231</v>
      </c>
      <c r="C5817" s="23">
        <v>39000</v>
      </c>
    </row>
    <row r="5818" spans="1:3" ht="24" x14ac:dyDescent="0.25">
      <c r="A5818" s="24" t="s">
        <v>14232</v>
      </c>
      <c r="B5818" s="24" t="s">
        <v>14233</v>
      </c>
      <c r="C5818" s="23">
        <v>29000</v>
      </c>
    </row>
    <row r="5819" spans="1:3" x14ac:dyDescent="0.25">
      <c r="A5819" s="24" t="s">
        <v>14234</v>
      </c>
      <c r="B5819" s="24" t="s">
        <v>14235</v>
      </c>
      <c r="C5819" s="23">
        <v>19500</v>
      </c>
    </row>
    <row r="5820" spans="1:3" ht="24" x14ac:dyDescent="0.25">
      <c r="A5820" s="24" t="s">
        <v>14236</v>
      </c>
      <c r="B5820" s="24" t="s">
        <v>14237</v>
      </c>
      <c r="C5820" s="23">
        <v>2000</v>
      </c>
    </row>
    <row r="5821" spans="1:3" ht="24" x14ac:dyDescent="0.25">
      <c r="A5821" s="24" t="s">
        <v>14238</v>
      </c>
      <c r="B5821" s="24" t="s">
        <v>14239</v>
      </c>
      <c r="C5821" s="23">
        <v>93000</v>
      </c>
    </row>
    <row r="5822" spans="1:3" ht="24" x14ac:dyDescent="0.25">
      <c r="A5822" s="24" t="s">
        <v>14240</v>
      </c>
      <c r="B5822" s="24" t="s">
        <v>14241</v>
      </c>
      <c r="C5822" s="23">
        <v>63000</v>
      </c>
    </row>
    <row r="5823" spans="1:3" ht="24" x14ac:dyDescent="0.25">
      <c r="A5823" s="24" t="s">
        <v>14242</v>
      </c>
      <c r="B5823" s="24" t="s">
        <v>14243</v>
      </c>
      <c r="C5823" s="23">
        <v>35000</v>
      </c>
    </row>
    <row r="5824" spans="1:3" ht="24" x14ac:dyDescent="0.25">
      <c r="A5824" s="24" t="s">
        <v>14244</v>
      </c>
      <c r="B5824" s="24" t="s">
        <v>14245</v>
      </c>
      <c r="C5824" s="23">
        <v>116000</v>
      </c>
    </row>
    <row r="5825" spans="1:3" ht="24" x14ac:dyDescent="0.25">
      <c r="A5825" s="24" t="s">
        <v>14246</v>
      </c>
      <c r="B5825" s="24" t="s">
        <v>14247</v>
      </c>
      <c r="C5825" s="23">
        <v>595</v>
      </c>
    </row>
    <row r="5826" spans="1:3" ht="24" x14ac:dyDescent="0.25">
      <c r="A5826" s="24" t="s">
        <v>14248</v>
      </c>
      <c r="B5826" s="24" t="s">
        <v>14249</v>
      </c>
      <c r="C5826" s="23">
        <v>300000</v>
      </c>
    </row>
    <row r="5827" spans="1:3" ht="24" x14ac:dyDescent="0.25">
      <c r="A5827" s="24" t="s">
        <v>14248</v>
      </c>
      <c r="B5827" s="24" t="s">
        <v>14250</v>
      </c>
      <c r="C5827" s="23">
        <v>2145</v>
      </c>
    </row>
    <row r="5828" spans="1:3" ht="24" x14ac:dyDescent="0.25">
      <c r="A5828" s="24" t="s">
        <v>14248</v>
      </c>
      <c r="B5828" s="24" t="s">
        <v>14250</v>
      </c>
      <c r="C5828" s="23">
        <v>1502</v>
      </c>
    </row>
    <row r="5829" spans="1:3" ht="24" x14ac:dyDescent="0.25">
      <c r="A5829" s="24" t="s">
        <v>14248</v>
      </c>
      <c r="B5829" s="24" t="s">
        <v>14250</v>
      </c>
      <c r="C5829" s="23">
        <v>1669</v>
      </c>
    </row>
    <row r="5830" spans="1:3" ht="24" x14ac:dyDescent="0.25">
      <c r="A5830" s="24" t="s">
        <v>14248</v>
      </c>
      <c r="B5830" s="24" t="s">
        <v>14250</v>
      </c>
      <c r="C5830" s="23">
        <v>2383</v>
      </c>
    </row>
    <row r="5831" spans="1:3" ht="24" x14ac:dyDescent="0.25">
      <c r="A5831" s="24" t="s">
        <v>14251</v>
      </c>
      <c r="B5831" s="24" t="s">
        <v>14252</v>
      </c>
      <c r="C5831" s="23">
        <v>1395</v>
      </c>
    </row>
    <row r="5832" spans="1:3" ht="24" x14ac:dyDescent="0.25">
      <c r="A5832" s="24" t="s">
        <v>14251</v>
      </c>
      <c r="B5832" s="24" t="s">
        <v>14252</v>
      </c>
      <c r="C5832" s="23">
        <v>1549</v>
      </c>
    </row>
    <row r="5833" spans="1:3" ht="24" x14ac:dyDescent="0.25">
      <c r="A5833" s="24" t="s">
        <v>14253</v>
      </c>
      <c r="B5833" s="24" t="s">
        <v>14254</v>
      </c>
      <c r="C5833" s="23">
        <v>475000</v>
      </c>
    </row>
    <row r="5834" spans="1:3" ht="24" x14ac:dyDescent="0.25">
      <c r="A5834" s="24" t="s">
        <v>14253</v>
      </c>
      <c r="B5834" s="24" t="s">
        <v>14255</v>
      </c>
      <c r="C5834" s="23">
        <v>3158</v>
      </c>
    </row>
    <row r="5835" spans="1:3" ht="24" x14ac:dyDescent="0.25">
      <c r="A5835" s="24" t="s">
        <v>14253</v>
      </c>
      <c r="B5835" s="24" t="s">
        <v>14255</v>
      </c>
      <c r="C5835" s="23">
        <v>2211</v>
      </c>
    </row>
    <row r="5836" spans="1:3" ht="24" x14ac:dyDescent="0.25">
      <c r="A5836" s="24" t="s">
        <v>14253</v>
      </c>
      <c r="B5836" s="24" t="s">
        <v>14255</v>
      </c>
      <c r="C5836" s="23">
        <v>2456</v>
      </c>
    </row>
    <row r="5837" spans="1:3" ht="24" x14ac:dyDescent="0.25">
      <c r="A5837" s="24" t="s">
        <v>14253</v>
      </c>
      <c r="B5837" s="24" t="s">
        <v>14255</v>
      </c>
      <c r="C5837" s="23">
        <v>3508</v>
      </c>
    </row>
    <row r="5838" spans="1:3" ht="24" x14ac:dyDescent="0.25">
      <c r="A5838" s="24" t="s">
        <v>14251</v>
      </c>
      <c r="B5838" s="24" t="s">
        <v>14256</v>
      </c>
      <c r="C5838" s="23">
        <v>2053</v>
      </c>
    </row>
    <row r="5839" spans="1:3" ht="24" x14ac:dyDescent="0.25">
      <c r="A5839" s="24" t="s">
        <v>14251</v>
      </c>
      <c r="B5839" s="24" t="s">
        <v>14256</v>
      </c>
      <c r="C5839" s="23">
        <v>2281</v>
      </c>
    </row>
    <row r="5840" spans="1:3" ht="24" x14ac:dyDescent="0.25">
      <c r="A5840" s="24" t="s">
        <v>14257</v>
      </c>
      <c r="B5840" s="24" t="s">
        <v>14258</v>
      </c>
      <c r="C5840" s="23">
        <v>688750</v>
      </c>
    </row>
    <row r="5841" spans="1:3" ht="24" x14ac:dyDescent="0.25">
      <c r="A5841" s="24" t="s">
        <v>14257</v>
      </c>
      <c r="B5841" s="24" t="s">
        <v>14259</v>
      </c>
      <c r="C5841" s="23">
        <v>4170</v>
      </c>
    </row>
    <row r="5842" spans="1:3" ht="24" x14ac:dyDescent="0.25">
      <c r="A5842" s="24" t="s">
        <v>14257</v>
      </c>
      <c r="B5842" s="24" t="s">
        <v>14259</v>
      </c>
      <c r="C5842" s="23">
        <v>2919</v>
      </c>
    </row>
    <row r="5843" spans="1:3" ht="24" x14ac:dyDescent="0.25">
      <c r="A5843" s="24" t="s">
        <v>14257</v>
      </c>
      <c r="B5843" s="24" t="s">
        <v>14259</v>
      </c>
      <c r="C5843" s="23">
        <v>3244</v>
      </c>
    </row>
    <row r="5844" spans="1:3" ht="24" x14ac:dyDescent="0.25">
      <c r="A5844" s="24" t="s">
        <v>14257</v>
      </c>
      <c r="B5844" s="24" t="s">
        <v>14259</v>
      </c>
      <c r="C5844" s="23">
        <v>4633</v>
      </c>
    </row>
    <row r="5845" spans="1:3" ht="24" x14ac:dyDescent="0.25">
      <c r="A5845" s="24" t="s">
        <v>14251</v>
      </c>
      <c r="B5845" s="24" t="s">
        <v>14260</v>
      </c>
      <c r="C5845" s="23">
        <v>2711</v>
      </c>
    </row>
    <row r="5846" spans="1:3" ht="24" x14ac:dyDescent="0.25">
      <c r="A5846" s="24" t="s">
        <v>14251</v>
      </c>
      <c r="B5846" s="24" t="s">
        <v>14260</v>
      </c>
      <c r="C5846" s="23">
        <v>3012</v>
      </c>
    </row>
    <row r="5847" spans="1:3" ht="24" x14ac:dyDescent="0.25">
      <c r="A5847" s="24" t="s">
        <v>14261</v>
      </c>
      <c r="B5847" s="24" t="s">
        <v>14262</v>
      </c>
      <c r="C5847" s="23">
        <v>1430</v>
      </c>
    </row>
    <row r="5848" spans="1:3" ht="24" x14ac:dyDescent="0.25">
      <c r="A5848" s="24" t="s">
        <v>14261</v>
      </c>
      <c r="B5848" s="24" t="s">
        <v>14263</v>
      </c>
      <c r="C5848" s="23">
        <v>2105</v>
      </c>
    </row>
    <row r="5849" spans="1:3" ht="24" x14ac:dyDescent="0.25">
      <c r="A5849" s="24" t="s">
        <v>14261</v>
      </c>
      <c r="B5849" s="24" t="s">
        <v>14264</v>
      </c>
      <c r="C5849" s="23">
        <v>2780</v>
      </c>
    </row>
    <row r="5850" spans="1:3" ht="24" x14ac:dyDescent="0.25">
      <c r="A5850" s="24" t="s">
        <v>14265</v>
      </c>
      <c r="B5850" s="24" t="s">
        <v>14266</v>
      </c>
      <c r="C5850" s="23">
        <v>1287</v>
      </c>
    </row>
    <row r="5851" spans="1:3" ht="24" x14ac:dyDescent="0.25">
      <c r="A5851" s="24" t="s">
        <v>14265</v>
      </c>
      <c r="B5851" s="24" t="s">
        <v>14267</v>
      </c>
      <c r="C5851" s="23">
        <v>1895</v>
      </c>
    </row>
    <row r="5852" spans="1:3" ht="24" x14ac:dyDescent="0.25">
      <c r="A5852" s="24" t="s">
        <v>14265</v>
      </c>
      <c r="B5852" s="24" t="s">
        <v>14268</v>
      </c>
      <c r="C5852" s="23">
        <v>2502</v>
      </c>
    </row>
    <row r="5853" spans="1:3" ht="24" x14ac:dyDescent="0.25">
      <c r="A5853" s="24" t="s">
        <v>14269</v>
      </c>
      <c r="B5853" s="24" t="s">
        <v>14270</v>
      </c>
      <c r="C5853" s="23">
        <v>950</v>
      </c>
    </row>
    <row r="5854" spans="1:3" x14ac:dyDescent="0.25">
      <c r="A5854" s="24" t="s">
        <v>14271</v>
      </c>
      <c r="B5854" s="24" t="s">
        <v>14272</v>
      </c>
      <c r="C5854" s="23">
        <v>163000</v>
      </c>
    </row>
    <row r="5855" spans="1:3" ht="24" x14ac:dyDescent="0.25">
      <c r="A5855" s="24" t="s">
        <v>14273</v>
      </c>
      <c r="B5855" s="24" t="s">
        <v>14274</v>
      </c>
      <c r="C5855" s="23">
        <v>630</v>
      </c>
    </row>
    <row r="5856" spans="1:3" ht="24" x14ac:dyDescent="0.25">
      <c r="A5856" s="24" t="s">
        <v>14275</v>
      </c>
      <c r="B5856" s="24" t="s">
        <v>14276</v>
      </c>
      <c r="C5856" s="23">
        <v>441</v>
      </c>
    </row>
    <row r="5857" spans="1:3" ht="24" x14ac:dyDescent="0.25">
      <c r="A5857" s="24" t="s">
        <v>14277</v>
      </c>
      <c r="B5857" s="24" t="s">
        <v>14278</v>
      </c>
      <c r="C5857" s="23">
        <v>616</v>
      </c>
    </row>
    <row r="5858" spans="1:3" ht="24" x14ac:dyDescent="0.25">
      <c r="A5858" s="24" t="s">
        <v>14279</v>
      </c>
      <c r="B5858" s="24" t="s">
        <v>14280</v>
      </c>
      <c r="C5858" s="23">
        <v>431</v>
      </c>
    </row>
    <row r="5859" spans="1:3" ht="24" x14ac:dyDescent="0.25">
      <c r="A5859" s="24" t="s">
        <v>14281</v>
      </c>
      <c r="B5859" s="24" t="s">
        <v>14282</v>
      </c>
      <c r="C5859" s="23">
        <v>700</v>
      </c>
    </row>
    <row r="5860" spans="1:3" ht="24" x14ac:dyDescent="0.25">
      <c r="A5860" s="24" t="s">
        <v>14283</v>
      </c>
      <c r="B5860" s="24" t="s">
        <v>14284</v>
      </c>
      <c r="C5860" s="23">
        <v>490</v>
      </c>
    </row>
    <row r="5861" spans="1:3" ht="24" x14ac:dyDescent="0.25">
      <c r="A5861" s="24" t="s">
        <v>14285</v>
      </c>
      <c r="B5861" s="24" t="s">
        <v>14286</v>
      </c>
      <c r="C5861" s="23">
        <v>410</v>
      </c>
    </row>
    <row r="5862" spans="1:3" ht="24" x14ac:dyDescent="0.25">
      <c r="A5862" s="24" t="s">
        <v>14287</v>
      </c>
      <c r="B5862" s="24" t="s">
        <v>14288</v>
      </c>
      <c r="C5862" s="23">
        <v>287</v>
      </c>
    </row>
    <row r="5863" spans="1:3" ht="24" x14ac:dyDescent="0.25">
      <c r="A5863" s="24" t="s">
        <v>14289</v>
      </c>
      <c r="B5863" s="24" t="s">
        <v>14290</v>
      </c>
      <c r="C5863" s="23">
        <v>455</v>
      </c>
    </row>
    <row r="5864" spans="1:3" ht="24" x14ac:dyDescent="0.25">
      <c r="A5864" s="24" t="s">
        <v>14291</v>
      </c>
      <c r="B5864" s="24" t="s">
        <v>14292</v>
      </c>
      <c r="C5864" s="23">
        <v>319</v>
      </c>
    </row>
    <row r="5865" spans="1:3" ht="24" x14ac:dyDescent="0.25">
      <c r="A5865" s="24" t="s">
        <v>14293</v>
      </c>
      <c r="B5865" s="24" t="s">
        <v>14294</v>
      </c>
      <c r="C5865" s="23">
        <v>378</v>
      </c>
    </row>
    <row r="5866" spans="1:3" ht="24" x14ac:dyDescent="0.25">
      <c r="A5866" s="24" t="s">
        <v>14295</v>
      </c>
      <c r="B5866" s="24" t="s">
        <v>14296</v>
      </c>
      <c r="C5866" s="23">
        <v>265</v>
      </c>
    </row>
    <row r="5867" spans="1:3" ht="24" x14ac:dyDescent="0.25">
      <c r="A5867" s="24" t="s">
        <v>14297</v>
      </c>
      <c r="B5867" s="24" t="s">
        <v>14294</v>
      </c>
      <c r="C5867" s="23">
        <v>420</v>
      </c>
    </row>
    <row r="5868" spans="1:3" ht="24" x14ac:dyDescent="0.25">
      <c r="A5868" s="24" t="s">
        <v>14298</v>
      </c>
      <c r="B5868" s="24" t="s">
        <v>14296</v>
      </c>
      <c r="C5868" s="23">
        <v>294</v>
      </c>
    </row>
    <row r="5869" spans="1:3" ht="24" x14ac:dyDescent="0.25">
      <c r="A5869" s="24" t="s">
        <v>14299</v>
      </c>
      <c r="B5869" s="24" t="s">
        <v>14300</v>
      </c>
      <c r="C5869" s="23">
        <v>315</v>
      </c>
    </row>
    <row r="5870" spans="1:3" ht="24" x14ac:dyDescent="0.25">
      <c r="A5870" s="24" t="s">
        <v>14299</v>
      </c>
      <c r="B5870" s="24" t="s">
        <v>14301</v>
      </c>
      <c r="C5870" s="23">
        <v>221</v>
      </c>
    </row>
    <row r="5871" spans="1:3" ht="24" x14ac:dyDescent="0.25">
      <c r="A5871" s="24" t="s">
        <v>14302</v>
      </c>
      <c r="B5871" s="24" t="s">
        <v>14303</v>
      </c>
      <c r="C5871" s="23">
        <v>805</v>
      </c>
    </row>
    <row r="5872" spans="1:3" ht="24" x14ac:dyDescent="0.25">
      <c r="A5872" s="24" t="s">
        <v>14304</v>
      </c>
      <c r="B5872" s="24" t="s">
        <v>14305</v>
      </c>
      <c r="C5872" s="23">
        <v>875</v>
      </c>
    </row>
    <row r="5873" spans="1:3" ht="24" x14ac:dyDescent="0.25">
      <c r="A5873" s="24" t="s">
        <v>14306</v>
      </c>
      <c r="B5873" s="24" t="s">
        <v>14305</v>
      </c>
      <c r="C5873" s="23">
        <v>919</v>
      </c>
    </row>
    <row r="5874" spans="1:3" x14ac:dyDescent="0.25">
      <c r="A5874" s="24" t="s">
        <v>14307</v>
      </c>
      <c r="B5874" s="24" t="s">
        <v>14308</v>
      </c>
      <c r="C5874" s="23">
        <v>270000</v>
      </c>
    </row>
    <row r="5875" spans="1:3" ht="24" x14ac:dyDescent="0.25">
      <c r="A5875" s="24" t="s">
        <v>14309</v>
      </c>
      <c r="B5875" s="24" t="s">
        <v>14310</v>
      </c>
      <c r="C5875" s="23">
        <v>1125</v>
      </c>
    </row>
    <row r="5876" spans="1:3" ht="24" x14ac:dyDescent="0.25">
      <c r="A5876" s="24" t="s">
        <v>14311</v>
      </c>
      <c r="B5876" s="24" t="s">
        <v>14312</v>
      </c>
      <c r="C5876" s="23">
        <v>788</v>
      </c>
    </row>
    <row r="5877" spans="1:3" ht="24" x14ac:dyDescent="0.25">
      <c r="A5877" s="24" t="s">
        <v>14313</v>
      </c>
      <c r="B5877" s="24" t="s">
        <v>14314</v>
      </c>
      <c r="C5877" s="23">
        <v>1100</v>
      </c>
    </row>
    <row r="5878" spans="1:3" ht="24" x14ac:dyDescent="0.25">
      <c r="A5878" s="24" t="s">
        <v>14315</v>
      </c>
      <c r="B5878" s="24" t="s">
        <v>14316</v>
      </c>
      <c r="C5878" s="23">
        <v>770</v>
      </c>
    </row>
    <row r="5879" spans="1:3" ht="24" x14ac:dyDescent="0.25">
      <c r="A5879" s="24" t="s">
        <v>14317</v>
      </c>
      <c r="B5879" s="24" t="s">
        <v>14318</v>
      </c>
      <c r="C5879" s="23">
        <v>1250</v>
      </c>
    </row>
    <row r="5880" spans="1:3" ht="24" x14ac:dyDescent="0.25">
      <c r="A5880" s="24" t="s">
        <v>14319</v>
      </c>
      <c r="B5880" s="24" t="s">
        <v>14320</v>
      </c>
      <c r="C5880" s="23">
        <v>875</v>
      </c>
    </row>
    <row r="5881" spans="1:3" ht="24" x14ac:dyDescent="0.25">
      <c r="A5881" s="24" t="s">
        <v>14321</v>
      </c>
      <c r="B5881" s="24" t="s">
        <v>14322</v>
      </c>
      <c r="C5881" s="23">
        <v>731</v>
      </c>
    </row>
    <row r="5882" spans="1:3" ht="24" x14ac:dyDescent="0.25">
      <c r="A5882" s="24" t="s">
        <v>14323</v>
      </c>
      <c r="B5882" s="24" t="s">
        <v>14324</v>
      </c>
      <c r="C5882" s="23">
        <v>512</v>
      </c>
    </row>
    <row r="5883" spans="1:3" ht="24" x14ac:dyDescent="0.25">
      <c r="A5883" s="24" t="s">
        <v>14325</v>
      </c>
      <c r="B5883" s="24" t="s">
        <v>14326</v>
      </c>
      <c r="C5883" s="23">
        <v>813</v>
      </c>
    </row>
    <row r="5884" spans="1:3" ht="24" x14ac:dyDescent="0.25">
      <c r="A5884" s="24" t="s">
        <v>14327</v>
      </c>
      <c r="B5884" s="24" t="s">
        <v>14328</v>
      </c>
      <c r="C5884" s="23">
        <v>569</v>
      </c>
    </row>
    <row r="5885" spans="1:3" ht="24" x14ac:dyDescent="0.25">
      <c r="A5885" s="24" t="s">
        <v>14329</v>
      </c>
      <c r="B5885" s="24" t="s">
        <v>14330</v>
      </c>
      <c r="C5885" s="23">
        <v>675</v>
      </c>
    </row>
    <row r="5886" spans="1:3" ht="24" x14ac:dyDescent="0.25">
      <c r="A5886" s="24" t="s">
        <v>14331</v>
      </c>
      <c r="B5886" s="24" t="s">
        <v>14332</v>
      </c>
      <c r="C5886" s="23">
        <v>473</v>
      </c>
    </row>
    <row r="5887" spans="1:3" ht="24" x14ac:dyDescent="0.25">
      <c r="A5887" s="24" t="s">
        <v>14333</v>
      </c>
      <c r="B5887" s="24" t="s">
        <v>14330</v>
      </c>
      <c r="C5887" s="23">
        <v>750</v>
      </c>
    </row>
    <row r="5888" spans="1:3" ht="24" x14ac:dyDescent="0.25">
      <c r="A5888" s="24" t="s">
        <v>14334</v>
      </c>
      <c r="B5888" s="24" t="s">
        <v>14332</v>
      </c>
      <c r="C5888" s="23">
        <v>525</v>
      </c>
    </row>
    <row r="5889" spans="1:3" ht="24" x14ac:dyDescent="0.25">
      <c r="A5889" s="24" t="s">
        <v>14335</v>
      </c>
      <c r="B5889" s="24" t="s">
        <v>14336</v>
      </c>
      <c r="C5889" s="23">
        <v>563</v>
      </c>
    </row>
    <row r="5890" spans="1:3" x14ac:dyDescent="0.25">
      <c r="A5890" s="27" t="s">
        <v>3914</v>
      </c>
      <c r="B5890" s="27" t="s">
        <v>459</v>
      </c>
      <c r="C5890" s="26" t="s">
        <v>3915</v>
      </c>
    </row>
    <row r="5891" spans="1:3" ht="24" x14ac:dyDescent="0.25">
      <c r="A5891" s="24" t="s">
        <v>14337</v>
      </c>
      <c r="B5891" s="24" t="s">
        <v>14338</v>
      </c>
      <c r="C5891" s="23">
        <v>394</v>
      </c>
    </row>
    <row r="5892" spans="1:3" ht="24" x14ac:dyDescent="0.25">
      <c r="A5892" s="24" t="s">
        <v>14339</v>
      </c>
      <c r="B5892" s="24" t="s">
        <v>14340</v>
      </c>
      <c r="C5892" s="23">
        <v>1438</v>
      </c>
    </row>
    <row r="5893" spans="1:3" ht="24" x14ac:dyDescent="0.25">
      <c r="A5893" s="24" t="s">
        <v>14341</v>
      </c>
      <c r="B5893" s="24" t="s">
        <v>14342</v>
      </c>
      <c r="C5893" s="23">
        <v>1563</v>
      </c>
    </row>
    <row r="5894" spans="1:3" ht="24" x14ac:dyDescent="0.25">
      <c r="A5894" s="24" t="s">
        <v>14343</v>
      </c>
      <c r="B5894" s="24" t="s">
        <v>14344</v>
      </c>
      <c r="C5894" s="23">
        <v>1625</v>
      </c>
    </row>
    <row r="5895" spans="1:3" ht="24" x14ac:dyDescent="0.25">
      <c r="A5895" s="24" t="s">
        <v>14345</v>
      </c>
      <c r="B5895" s="24" t="s">
        <v>14346</v>
      </c>
      <c r="C5895" s="23">
        <v>158</v>
      </c>
    </row>
    <row r="5896" spans="1:3" ht="24" x14ac:dyDescent="0.25">
      <c r="A5896" s="24" t="s">
        <v>14347</v>
      </c>
      <c r="B5896" s="24" t="s">
        <v>14348</v>
      </c>
      <c r="C5896" s="23">
        <v>110</v>
      </c>
    </row>
    <row r="5897" spans="1:3" ht="24" x14ac:dyDescent="0.25">
      <c r="A5897" s="24" t="s">
        <v>14349</v>
      </c>
      <c r="B5897" s="24" t="s">
        <v>14350</v>
      </c>
      <c r="C5897" s="23">
        <v>154</v>
      </c>
    </row>
    <row r="5898" spans="1:3" ht="24" x14ac:dyDescent="0.25">
      <c r="A5898" s="24" t="s">
        <v>14351</v>
      </c>
      <c r="B5898" s="24" t="s">
        <v>14352</v>
      </c>
      <c r="C5898" s="23">
        <v>108</v>
      </c>
    </row>
    <row r="5899" spans="1:3" ht="24" x14ac:dyDescent="0.25">
      <c r="A5899" s="24" t="s">
        <v>14353</v>
      </c>
      <c r="B5899" s="24" t="s">
        <v>14354</v>
      </c>
      <c r="C5899" s="23">
        <v>175</v>
      </c>
    </row>
    <row r="5900" spans="1:3" ht="24" x14ac:dyDescent="0.25">
      <c r="A5900" s="24" t="s">
        <v>14355</v>
      </c>
      <c r="B5900" s="24" t="s">
        <v>14356</v>
      </c>
      <c r="C5900" s="23">
        <v>123</v>
      </c>
    </row>
    <row r="5901" spans="1:3" ht="24" x14ac:dyDescent="0.25">
      <c r="A5901" s="24" t="s">
        <v>14357</v>
      </c>
      <c r="B5901" s="24" t="s">
        <v>14358</v>
      </c>
      <c r="C5901" s="23">
        <v>102</v>
      </c>
    </row>
    <row r="5902" spans="1:3" ht="24" x14ac:dyDescent="0.25">
      <c r="A5902" s="24" t="s">
        <v>14359</v>
      </c>
      <c r="B5902" s="24" t="s">
        <v>14360</v>
      </c>
      <c r="C5902" s="23">
        <v>72</v>
      </c>
    </row>
    <row r="5903" spans="1:3" ht="24" x14ac:dyDescent="0.25">
      <c r="A5903" s="24" t="s">
        <v>14361</v>
      </c>
      <c r="B5903" s="24" t="s">
        <v>14362</v>
      </c>
      <c r="C5903" s="23">
        <v>114</v>
      </c>
    </row>
    <row r="5904" spans="1:3" ht="24" x14ac:dyDescent="0.25">
      <c r="A5904" s="24" t="s">
        <v>14363</v>
      </c>
      <c r="B5904" s="24" t="s">
        <v>14364</v>
      </c>
      <c r="C5904" s="23">
        <v>80</v>
      </c>
    </row>
    <row r="5905" spans="1:3" ht="24" x14ac:dyDescent="0.25">
      <c r="A5905" s="24" t="s">
        <v>14365</v>
      </c>
      <c r="B5905" s="24" t="s">
        <v>14366</v>
      </c>
      <c r="C5905" s="23">
        <v>95</v>
      </c>
    </row>
    <row r="5906" spans="1:3" ht="24" x14ac:dyDescent="0.25">
      <c r="A5906" s="24" t="s">
        <v>14367</v>
      </c>
      <c r="B5906" s="24" t="s">
        <v>14368</v>
      </c>
      <c r="C5906" s="23">
        <v>66</v>
      </c>
    </row>
    <row r="5907" spans="1:3" ht="24" x14ac:dyDescent="0.25">
      <c r="A5907" s="24" t="s">
        <v>14369</v>
      </c>
      <c r="B5907" s="24" t="s">
        <v>14366</v>
      </c>
      <c r="C5907" s="23">
        <v>105</v>
      </c>
    </row>
    <row r="5908" spans="1:3" ht="24" x14ac:dyDescent="0.25">
      <c r="A5908" s="24" t="s">
        <v>14370</v>
      </c>
      <c r="B5908" s="24" t="s">
        <v>14368</v>
      </c>
      <c r="C5908" s="23">
        <v>74</v>
      </c>
    </row>
    <row r="5909" spans="1:3" ht="24" x14ac:dyDescent="0.25">
      <c r="A5909" s="24" t="s">
        <v>14371</v>
      </c>
      <c r="B5909" s="24" t="s">
        <v>14372</v>
      </c>
      <c r="C5909" s="23">
        <v>79</v>
      </c>
    </row>
    <row r="5910" spans="1:3" ht="24" x14ac:dyDescent="0.25">
      <c r="A5910" s="24" t="s">
        <v>14371</v>
      </c>
      <c r="B5910" s="24" t="s">
        <v>14373</v>
      </c>
      <c r="C5910" s="23">
        <v>55</v>
      </c>
    </row>
    <row r="5911" spans="1:3" ht="24" x14ac:dyDescent="0.25">
      <c r="A5911" s="24" t="s">
        <v>14374</v>
      </c>
      <c r="B5911" s="24" t="s">
        <v>14375</v>
      </c>
      <c r="C5911" s="23">
        <v>201</v>
      </c>
    </row>
    <row r="5912" spans="1:3" ht="24" x14ac:dyDescent="0.25">
      <c r="A5912" s="24" t="s">
        <v>14376</v>
      </c>
      <c r="B5912" s="24" t="s">
        <v>14377</v>
      </c>
      <c r="C5912" s="23">
        <v>219</v>
      </c>
    </row>
    <row r="5913" spans="1:3" ht="24" x14ac:dyDescent="0.25">
      <c r="A5913" s="24" t="s">
        <v>14378</v>
      </c>
      <c r="B5913" s="24" t="s">
        <v>14379</v>
      </c>
      <c r="C5913" s="23">
        <v>228</v>
      </c>
    </row>
    <row r="5914" spans="1:3" x14ac:dyDescent="0.25">
      <c r="A5914" s="24" t="s">
        <v>14380</v>
      </c>
      <c r="B5914" s="24" t="s">
        <v>14381</v>
      </c>
      <c r="C5914" s="23">
        <v>450000</v>
      </c>
    </row>
    <row r="5915" spans="1:3" ht="24" x14ac:dyDescent="0.25">
      <c r="A5915" s="24" t="s">
        <v>14382</v>
      </c>
      <c r="B5915" s="24" t="s">
        <v>14383</v>
      </c>
      <c r="C5915" s="23">
        <v>1935</v>
      </c>
    </row>
    <row r="5916" spans="1:3" ht="24" x14ac:dyDescent="0.25">
      <c r="A5916" s="24" t="s">
        <v>14384</v>
      </c>
      <c r="B5916" s="24" t="s">
        <v>14385</v>
      </c>
      <c r="C5916" s="23">
        <v>1355</v>
      </c>
    </row>
    <row r="5917" spans="1:3" ht="24" x14ac:dyDescent="0.25">
      <c r="A5917" s="24" t="s">
        <v>14386</v>
      </c>
      <c r="B5917" s="24" t="s">
        <v>14387</v>
      </c>
      <c r="C5917" s="23">
        <v>1892</v>
      </c>
    </row>
    <row r="5918" spans="1:3" ht="24" x14ac:dyDescent="0.25">
      <c r="A5918" s="24" t="s">
        <v>14388</v>
      </c>
      <c r="B5918" s="24" t="s">
        <v>14389</v>
      </c>
      <c r="C5918" s="23">
        <v>1324</v>
      </c>
    </row>
    <row r="5919" spans="1:3" ht="24" x14ac:dyDescent="0.25">
      <c r="A5919" s="24" t="s">
        <v>14390</v>
      </c>
      <c r="B5919" s="24" t="s">
        <v>14391</v>
      </c>
      <c r="C5919" s="23">
        <v>2150</v>
      </c>
    </row>
    <row r="5920" spans="1:3" ht="24" x14ac:dyDescent="0.25">
      <c r="A5920" s="24" t="s">
        <v>14392</v>
      </c>
      <c r="B5920" s="24" t="s">
        <v>14393</v>
      </c>
      <c r="C5920" s="23">
        <v>1505</v>
      </c>
    </row>
    <row r="5921" spans="1:3" ht="24" x14ac:dyDescent="0.25">
      <c r="A5921" s="24" t="s">
        <v>14394</v>
      </c>
      <c r="B5921" s="24" t="s">
        <v>14395</v>
      </c>
      <c r="C5921" s="23">
        <v>1258</v>
      </c>
    </row>
    <row r="5922" spans="1:3" ht="24" x14ac:dyDescent="0.25">
      <c r="A5922" s="24" t="s">
        <v>14396</v>
      </c>
      <c r="B5922" s="24" t="s">
        <v>14397</v>
      </c>
      <c r="C5922" s="23">
        <v>880</v>
      </c>
    </row>
    <row r="5923" spans="1:3" ht="24" x14ac:dyDescent="0.25">
      <c r="A5923" s="24" t="s">
        <v>14398</v>
      </c>
      <c r="B5923" s="24" t="s">
        <v>14399</v>
      </c>
      <c r="C5923" s="23">
        <v>1398</v>
      </c>
    </row>
    <row r="5924" spans="1:3" ht="24" x14ac:dyDescent="0.25">
      <c r="A5924" s="24" t="s">
        <v>14400</v>
      </c>
      <c r="B5924" s="24" t="s">
        <v>14401</v>
      </c>
      <c r="C5924" s="23">
        <v>978</v>
      </c>
    </row>
    <row r="5925" spans="1:3" ht="24" x14ac:dyDescent="0.25">
      <c r="A5925" s="24" t="s">
        <v>14402</v>
      </c>
      <c r="B5925" s="24" t="s">
        <v>14403</v>
      </c>
      <c r="C5925" s="23">
        <v>1161</v>
      </c>
    </row>
    <row r="5926" spans="1:3" ht="24" x14ac:dyDescent="0.25">
      <c r="A5926" s="24" t="s">
        <v>14404</v>
      </c>
      <c r="B5926" s="24" t="s">
        <v>14405</v>
      </c>
      <c r="C5926" s="23">
        <v>813</v>
      </c>
    </row>
    <row r="5927" spans="1:3" ht="24" x14ac:dyDescent="0.25">
      <c r="A5927" s="24" t="s">
        <v>14406</v>
      </c>
      <c r="B5927" s="24" t="s">
        <v>14403</v>
      </c>
      <c r="C5927" s="23">
        <v>1290</v>
      </c>
    </row>
    <row r="5928" spans="1:3" ht="24" x14ac:dyDescent="0.25">
      <c r="A5928" s="24" t="s">
        <v>14407</v>
      </c>
      <c r="B5928" s="24" t="s">
        <v>14405</v>
      </c>
      <c r="C5928" s="23">
        <v>903</v>
      </c>
    </row>
    <row r="5929" spans="1:3" ht="24" x14ac:dyDescent="0.25">
      <c r="A5929" s="24" t="s">
        <v>14408</v>
      </c>
      <c r="B5929" s="24" t="s">
        <v>14409</v>
      </c>
      <c r="C5929" s="23">
        <v>968</v>
      </c>
    </row>
    <row r="5930" spans="1:3" ht="24" x14ac:dyDescent="0.25">
      <c r="A5930" s="24" t="s">
        <v>14410</v>
      </c>
      <c r="B5930" s="24" t="s">
        <v>14411</v>
      </c>
      <c r="C5930" s="23">
        <v>677</v>
      </c>
    </row>
    <row r="5931" spans="1:3" ht="24" x14ac:dyDescent="0.25">
      <c r="A5931" s="24" t="s">
        <v>14412</v>
      </c>
      <c r="B5931" s="24" t="s">
        <v>14413</v>
      </c>
      <c r="C5931" s="23">
        <v>2473</v>
      </c>
    </row>
    <row r="5932" spans="1:3" ht="24" x14ac:dyDescent="0.25">
      <c r="A5932" s="24" t="s">
        <v>14414</v>
      </c>
      <c r="B5932" s="24" t="s">
        <v>14415</v>
      </c>
      <c r="C5932" s="23">
        <v>2688</v>
      </c>
    </row>
    <row r="5933" spans="1:3" ht="24" x14ac:dyDescent="0.25">
      <c r="A5933" s="24" t="s">
        <v>14416</v>
      </c>
      <c r="B5933" s="24" t="s">
        <v>14417</v>
      </c>
      <c r="C5933" s="23">
        <v>2795</v>
      </c>
    </row>
    <row r="5934" spans="1:3" x14ac:dyDescent="0.25">
      <c r="A5934" s="24" t="s">
        <v>14418</v>
      </c>
      <c r="B5934" s="24" t="s">
        <v>14419</v>
      </c>
      <c r="C5934" s="23">
        <v>102000</v>
      </c>
    </row>
    <row r="5935" spans="1:3" ht="24" x14ac:dyDescent="0.25">
      <c r="A5935" s="24" t="s">
        <v>14420</v>
      </c>
      <c r="B5935" s="24" t="s">
        <v>14421</v>
      </c>
      <c r="C5935" s="23">
        <v>315</v>
      </c>
    </row>
    <row r="5936" spans="1:3" ht="24" x14ac:dyDescent="0.25">
      <c r="A5936" s="24" t="s">
        <v>14422</v>
      </c>
      <c r="B5936" s="24" t="s">
        <v>14423</v>
      </c>
      <c r="C5936" s="23">
        <v>221</v>
      </c>
    </row>
    <row r="5937" spans="1:3" ht="24" x14ac:dyDescent="0.25">
      <c r="A5937" s="24" t="s">
        <v>14424</v>
      </c>
      <c r="B5937" s="24" t="s">
        <v>14425</v>
      </c>
      <c r="C5937" s="23">
        <v>308</v>
      </c>
    </row>
    <row r="5938" spans="1:3" ht="24" x14ac:dyDescent="0.25">
      <c r="A5938" s="24" t="s">
        <v>14426</v>
      </c>
      <c r="B5938" s="24" t="s">
        <v>14427</v>
      </c>
      <c r="C5938" s="23">
        <v>216</v>
      </c>
    </row>
    <row r="5939" spans="1:3" ht="24" x14ac:dyDescent="0.25">
      <c r="A5939" s="24" t="s">
        <v>14428</v>
      </c>
      <c r="B5939" s="24" t="s">
        <v>14429</v>
      </c>
      <c r="C5939" s="23">
        <v>350</v>
      </c>
    </row>
    <row r="5940" spans="1:3" ht="24" x14ac:dyDescent="0.25">
      <c r="A5940" s="24" t="s">
        <v>14430</v>
      </c>
      <c r="B5940" s="24" t="s">
        <v>14431</v>
      </c>
      <c r="C5940" s="23">
        <v>245</v>
      </c>
    </row>
    <row r="5941" spans="1:3" ht="24" x14ac:dyDescent="0.25">
      <c r="A5941" s="24" t="s">
        <v>14432</v>
      </c>
      <c r="B5941" s="24" t="s">
        <v>14433</v>
      </c>
      <c r="C5941" s="23">
        <v>205</v>
      </c>
    </row>
    <row r="5942" spans="1:3" ht="24" x14ac:dyDescent="0.25">
      <c r="A5942" s="24" t="s">
        <v>14434</v>
      </c>
      <c r="B5942" s="24" t="s">
        <v>14435</v>
      </c>
      <c r="C5942" s="23">
        <v>143</v>
      </c>
    </row>
    <row r="5943" spans="1:3" ht="24" x14ac:dyDescent="0.25">
      <c r="A5943" s="24" t="s">
        <v>14436</v>
      </c>
      <c r="B5943" s="24" t="s">
        <v>14437</v>
      </c>
      <c r="C5943" s="23">
        <v>228</v>
      </c>
    </row>
    <row r="5944" spans="1:3" ht="24" x14ac:dyDescent="0.25">
      <c r="A5944" s="24" t="s">
        <v>14438</v>
      </c>
      <c r="B5944" s="24" t="s">
        <v>14439</v>
      </c>
      <c r="C5944" s="23">
        <v>159</v>
      </c>
    </row>
    <row r="5945" spans="1:3" ht="24" x14ac:dyDescent="0.25">
      <c r="A5945" s="24" t="s">
        <v>14440</v>
      </c>
      <c r="B5945" s="24" t="s">
        <v>14441</v>
      </c>
      <c r="C5945" s="23">
        <v>189</v>
      </c>
    </row>
    <row r="5946" spans="1:3" ht="24" x14ac:dyDescent="0.25">
      <c r="A5946" s="24" t="s">
        <v>14442</v>
      </c>
      <c r="B5946" s="24" t="s">
        <v>14443</v>
      </c>
      <c r="C5946" s="23">
        <v>132</v>
      </c>
    </row>
    <row r="5947" spans="1:3" ht="24" x14ac:dyDescent="0.25">
      <c r="A5947" s="24" t="s">
        <v>14444</v>
      </c>
      <c r="B5947" s="24" t="s">
        <v>14441</v>
      </c>
      <c r="C5947" s="23">
        <v>210</v>
      </c>
    </row>
    <row r="5948" spans="1:3" ht="24" x14ac:dyDescent="0.25">
      <c r="A5948" s="24" t="s">
        <v>14445</v>
      </c>
      <c r="B5948" s="24" t="s">
        <v>14443</v>
      </c>
      <c r="C5948" s="23">
        <v>147</v>
      </c>
    </row>
    <row r="5949" spans="1:3" ht="24" x14ac:dyDescent="0.25">
      <c r="A5949" s="24" t="s">
        <v>14446</v>
      </c>
      <c r="B5949" s="24" t="s">
        <v>14447</v>
      </c>
      <c r="C5949" s="23">
        <v>158</v>
      </c>
    </row>
    <row r="5950" spans="1:3" ht="24" x14ac:dyDescent="0.25">
      <c r="A5950" s="24" t="s">
        <v>14446</v>
      </c>
      <c r="B5950" s="24" t="s">
        <v>14448</v>
      </c>
      <c r="C5950" s="23">
        <v>110</v>
      </c>
    </row>
    <row r="5951" spans="1:3" ht="24" x14ac:dyDescent="0.25">
      <c r="A5951" s="24" t="s">
        <v>14449</v>
      </c>
      <c r="B5951" s="24" t="s">
        <v>14450</v>
      </c>
      <c r="C5951" s="23">
        <v>403</v>
      </c>
    </row>
    <row r="5952" spans="1:3" ht="24" x14ac:dyDescent="0.25">
      <c r="A5952" s="24" t="s">
        <v>14451</v>
      </c>
      <c r="B5952" s="24" t="s">
        <v>14452</v>
      </c>
      <c r="C5952" s="23">
        <v>438</v>
      </c>
    </row>
    <row r="5953" spans="1:3" ht="24" x14ac:dyDescent="0.25">
      <c r="A5953" s="24" t="s">
        <v>14453</v>
      </c>
      <c r="B5953" s="24" t="s">
        <v>14454</v>
      </c>
      <c r="C5953" s="23">
        <v>455</v>
      </c>
    </row>
    <row r="5954" spans="1:3" x14ac:dyDescent="0.25">
      <c r="A5954" s="24" t="s">
        <v>14455</v>
      </c>
      <c r="B5954" s="24" t="s">
        <v>14456</v>
      </c>
      <c r="C5954" s="23">
        <v>108000</v>
      </c>
    </row>
    <row r="5955" spans="1:3" ht="24" x14ac:dyDescent="0.25">
      <c r="A5955" s="24" t="s">
        <v>14457</v>
      </c>
      <c r="B5955" s="24" t="s">
        <v>14458</v>
      </c>
      <c r="C5955" s="23">
        <v>387</v>
      </c>
    </row>
    <row r="5956" spans="1:3" ht="24" x14ac:dyDescent="0.25">
      <c r="A5956" s="24" t="s">
        <v>14459</v>
      </c>
      <c r="B5956" s="24" t="s">
        <v>14460</v>
      </c>
      <c r="C5956" s="23">
        <v>271</v>
      </c>
    </row>
    <row r="5957" spans="1:3" ht="24" x14ac:dyDescent="0.25">
      <c r="A5957" s="24" t="s">
        <v>14461</v>
      </c>
      <c r="B5957" s="24" t="s">
        <v>14462</v>
      </c>
      <c r="C5957" s="23">
        <v>378</v>
      </c>
    </row>
    <row r="5958" spans="1:3" ht="24" x14ac:dyDescent="0.25">
      <c r="A5958" s="24" t="s">
        <v>14463</v>
      </c>
      <c r="B5958" s="24" t="s">
        <v>14464</v>
      </c>
      <c r="C5958" s="23">
        <v>265</v>
      </c>
    </row>
    <row r="5959" spans="1:3" ht="24" x14ac:dyDescent="0.25">
      <c r="A5959" s="24" t="s">
        <v>14465</v>
      </c>
      <c r="B5959" s="24" t="s">
        <v>14466</v>
      </c>
      <c r="C5959" s="23">
        <v>430</v>
      </c>
    </row>
    <row r="5960" spans="1:3" ht="24" x14ac:dyDescent="0.25">
      <c r="A5960" s="24" t="s">
        <v>14467</v>
      </c>
      <c r="B5960" s="24" t="s">
        <v>14468</v>
      </c>
      <c r="C5960" s="23">
        <v>301</v>
      </c>
    </row>
    <row r="5961" spans="1:3" ht="24" x14ac:dyDescent="0.25">
      <c r="A5961" s="24" t="s">
        <v>14469</v>
      </c>
      <c r="B5961" s="24" t="s">
        <v>14470</v>
      </c>
      <c r="C5961" s="23">
        <v>252</v>
      </c>
    </row>
    <row r="5962" spans="1:3" ht="24" x14ac:dyDescent="0.25">
      <c r="A5962" s="24" t="s">
        <v>14471</v>
      </c>
      <c r="B5962" s="24" t="s">
        <v>14472</v>
      </c>
      <c r="C5962" s="23">
        <v>176</v>
      </c>
    </row>
    <row r="5963" spans="1:3" ht="24" x14ac:dyDescent="0.25">
      <c r="A5963" s="24" t="s">
        <v>14473</v>
      </c>
      <c r="B5963" s="24" t="s">
        <v>14474</v>
      </c>
      <c r="C5963" s="23">
        <v>280</v>
      </c>
    </row>
    <row r="5964" spans="1:3" ht="24" x14ac:dyDescent="0.25">
      <c r="A5964" s="24" t="s">
        <v>14475</v>
      </c>
      <c r="B5964" s="24" t="s">
        <v>14476</v>
      </c>
      <c r="C5964" s="23">
        <v>196</v>
      </c>
    </row>
    <row r="5965" spans="1:3" ht="24" x14ac:dyDescent="0.25">
      <c r="A5965" s="24" t="s">
        <v>14477</v>
      </c>
      <c r="B5965" s="24" t="s">
        <v>14478</v>
      </c>
      <c r="C5965" s="23">
        <v>232</v>
      </c>
    </row>
    <row r="5966" spans="1:3" ht="24" x14ac:dyDescent="0.25">
      <c r="A5966" s="24" t="s">
        <v>14479</v>
      </c>
      <c r="B5966" s="24" t="s">
        <v>14480</v>
      </c>
      <c r="C5966" s="23">
        <v>163</v>
      </c>
    </row>
    <row r="5967" spans="1:3" ht="24" x14ac:dyDescent="0.25">
      <c r="A5967" s="24" t="s">
        <v>14481</v>
      </c>
      <c r="B5967" s="24" t="s">
        <v>14482</v>
      </c>
      <c r="C5967" s="23">
        <v>258</v>
      </c>
    </row>
    <row r="5968" spans="1:3" ht="24" x14ac:dyDescent="0.25">
      <c r="A5968" s="24" t="s">
        <v>14483</v>
      </c>
      <c r="B5968" s="24" t="s">
        <v>14484</v>
      </c>
      <c r="C5968" s="23">
        <v>181</v>
      </c>
    </row>
    <row r="5969" spans="1:3" ht="24" x14ac:dyDescent="0.25">
      <c r="A5969" s="24" t="s">
        <v>14485</v>
      </c>
      <c r="B5969" s="24" t="s">
        <v>14486</v>
      </c>
      <c r="C5969" s="23">
        <v>194</v>
      </c>
    </row>
    <row r="5970" spans="1:3" ht="24" x14ac:dyDescent="0.25">
      <c r="A5970" s="24" t="s">
        <v>14487</v>
      </c>
      <c r="B5970" s="24" t="s">
        <v>14488</v>
      </c>
      <c r="C5970" s="23">
        <v>135</v>
      </c>
    </row>
    <row r="5971" spans="1:3" ht="24" x14ac:dyDescent="0.25">
      <c r="A5971" s="24" t="s">
        <v>14489</v>
      </c>
      <c r="B5971" s="24" t="s">
        <v>14490</v>
      </c>
      <c r="C5971" s="23">
        <v>495</v>
      </c>
    </row>
    <row r="5972" spans="1:3" ht="36" x14ac:dyDescent="0.25">
      <c r="A5972" s="24" t="s">
        <v>14491</v>
      </c>
      <c r="B5972" s="24" t="s">
        <v>14492</v>
      </c>
      <c r="C5972" s="23">
        <v>538</v>
      </c>
    </row>
    <row r="5973" spans="1:3" ht="36" x14ac:dyDescent="0.25">
      <c r="A5973" s="24" t="s">
        <v>14493</v>
      </c>
      <c r="B5973" s="24" t="s">
        <v>14494</v>
      </c>
      <c r="C5973" s="23">
        <v>559</v>
      </c>
    </row>
    <row r="5974" spans="1:3" x14ac:dyDescent="0.25">
      <c r="A5974" s="24" t="s">
        <v>14495</v>
      </c>
      <c r="B5974" s="24" t="s">
        <v>14496</v>
      </c>
      <c r="C5974" s="23">
        <v>195000</v>
      </c>
    </row>
    <row r="5975" spans="1:3" ht="24" x14ac:dyDescent="0.25">
      <c r="A5975" s="24" t="s">
        <v>14497</v>
      </c>
      <c r="B5975" s="24" t="s">
        <v>14498</v>
      </c>
      <c r="C5975" s="23">
        <v>630</v>
      </c>
    </row>
    <row r="5976" spans="1:3" ht="24" x14ac:dyDescent="0.25">
      <c r="A5976" s="24" t="s">
        <v>14499</v>
      </c>
      <c r="B5976" s="24" t="s">
        <v>14500</v>
      </c>
      <c r="C5976" s="23">
        <v>441</v>
      </c>
    </row>
    <row r="5977" spans="1:3" ht="24" x14ac:dyDescent="0.25">
      <c r="A5977" s="24" t="s">
        <v>14501</v>
      </c>
      <c r="B5977" s="24" t="s">
        <v>14502</v>
      </c>
      <c r="C5977" s="23">
        <v>616</v>
      </c>
    </row>
    <row r="5978" spans="1:3" ht="24" x14ac:dyDescent="0.25">
      <c r="A5978" s="24" t="s">
        <v>14503</v>
      </c>
      <c r="B5978" s="24" t="s">
        <v>14504</v>
      </c>
      <c r="C5978" s="23">
        <v>431</v>
      </c>
    </row>
    <row r="5979" spans="1:3" ht="24" x14ac:dyDescent="0.25">
      <c r="A5979" s="24" t="s">
        <v>14505</v>
      </c>
      <c r="B5979" s="24" t="s">
        <v>14506</v>
      </c>
      <c r="C5979" s="23">
        <v>700</v>
      </c>
    </row>
    <row r="5980" spans="1:3" ht="24" x14ac:dyDescent="0.25">
      <c r="A5980" s="24" t="s">
        <v>14507</v>
      </c>
      <c r="B5980" s="24" t="s">
        <v>14508</v>
      </c>
      <c r="C5980" s="23">
        <v>490</v>
      </c>
    </row>
    <row r="5981" spans="1:3" ht="24" x14ac:dyDescent="0.25">
      <c r="A5981" s="24" t="s">
        <v>14509</v>
      </c>
      <c r="B5981" s="24" t="s">
        <v>14510</v>
      </c>
      <c r="C5981" s="23">
        <v>410</v>
      </c>
    </row>
    <row r="5982" spans="1:3" ht="24" x14ac:dyDescent="0.25">
      <c r="A5982" s="24" t="s">
        <v>14511</v>
      </c>
      <c r="B5982" s="24" t="s">
        <v>14512</v>
      </c>
      <c r="C5982" s="23">
        <v>287</v>
      </c>
    </row>
    <row r="5983" spans="1:3" ht="24" x14ac:dyDescent="0.25">
      <c r="A5983" s="24" t="s">
        <v>14513</v>
      </c>
      <c r="B5983" s="24" t="s">
        <v>14514</v>
      </c>
      <c r="C5983" s="23">
        <v>455</v>
      </c>
    </row>
    <row r="5984" spans="1:3" ht="24" x14ac:dyDescent="0.25">
      <c r="A5984" s="24" t="s">
        <v>14515</v>
      </c>
      <c r="B5984" s="24" t="s">
        <v>14516</v>
      </c>
      <c r="C5984" s="23">
        <v>319</v>
      </c>
    </row>
    <row r="5985" spans="1:3" x14ac:dyDescent="0.25">
      <c r="A5985" s="27" t="s">
        <v>3914</v>
      </c>
      <c r="B5985" s="27" t="s">
        <v>459</v>
      </c>
      <c r="C5985" s="26" t="s">
        <v>3915</v>
      </c>
    </row>
    <row r="5986" spans="1:3" ht="24" x14ac:dyDescent="0.25">
      <c r="A5986" s="24" t="s">
        <v>14517</v>
      </c>
      <c r="B5986" s="24" t="s">
        <v>14518</v>
      </c>
      <c r="C5986" s="23">
        <v>378</v>
      </c>
    </row>
    <row r="5987" spans="1:3" ht="24" x14ac:dyDescent="0.25">
      <c r="A5987" s="24" t="s">
        <v>14519</v>
      </c>
      <c r="B5987" s="24" t="s">
        <v>14520</v>
      </c>
      <c r="C5987" s="23">
        <v>265</v>
      </c>
    </row>
    <row r="5988" spans="1:3" ht="24" x14ac:dyDescent="0.25">
      <c r="A5988" s="24" t="s">
        <v>14521</v>
      </c>
      <c r="B5988" s="24" t="s">
        <v>14522</v>
      </c>
      <c r="C5988" s="23">
        <v>420</v>
      </c>
    </row>
    <row r="5989" spans="1:3" ht="24" x14ac:dyDescent="0.25">
      <c r="A5989" s="24" t="s">
        <v>14523</v>
      </c>
      <c r="B5989" s="24" t="s">
        <v>14524</v>
      </c>
      <c r="C5989" s="23">
        <v>294</v>
      </c>
    </row>
    <row r="5990" spans="1:3" ht="24" x14ac:dyDescent="0.25">
      <c r="A5990" s="24" t="s">
        <v>14525</v>
      </c>
      <c r="B5990" s="24" t="s">
        <v>14526</v>
      </c>
      <c r="C5990" s="23">
        <v>315</v>
      </c>
    </row>
    <row r="5991" spans="1:3" ht="24" x14ac:dyDescent="0.25">
      <c r="A5991" s="24" t="s">
        <v>14527</v>
      </c>
      <c r="B5991" s="24" t="s">
        <v>14528</v>
      </c>
      <c r="C5991" s="23">
        <v>221</v>
      </c>
    </row>
    <row r="5992" spans="1:3" ht="24" x14ac:dyDescent="0.25">
      <c r="A5992" s="24" t="s">
        <v>14529</v>
      </c>
      <c r="B5992" s="24" t="s">
        <v>14530</v>
      </c>
      <c r="C5992" s="23">
        <v>805</v>
      </c>
    </row>
    <row r="5993" spans="1:3" ht="36" x14ac:dyDescent="0.25">
      <c r="A5993" s="24" t="s">
        <v>14531</v>
      </c>
      <c r="B5993" s="24" t="s">
        <v>14532</v>
      </c>
      <c r="C5993" s="23">
        <v>875</v>
      </c>
    </row>
    <row r="5994" spans="1:3" ht="36" x14ac:dyDescent="0.25">
      <c r="A5994" s="24" t="s">
        <v>14533</v>
      </c>
      <c r="B5994" s="24" t="s">
        <v>14534</v>
      </c>
      <c r="C5994" s="23">
        <v>910</v>
      </c>
    </row>
    <row r="5995" spans="1:3" x14ac:dyDescent="0.25">
      <c r="A5995" s="24" t="s">
        <v>14535</v>
      </c>
      <c r="B5995" s="24" t="s">
        <v>14536</v>
      </c>
      <c r="C5995" s="23">
        <v>330000</v>
      </c>
    </row>
    <row r="5996" spans="1:3" ht="24" x14ac:dyDescent="0.25">
      <c r="A5996" s="24" t="s">
        <v>14537</v>
      </c>
      <c r="B5996" s="24" t="s">
        <v>14538</v>
      </c>
      <c r="C5996" s="23">
        <v>1161</v>
      </c>
    </row>
    <row r="5997" spans="1:3" ht="24" x14ac:dyDescent="0.25">
      <c r="A5997" s="24" t="s">
        <v>14539</v>
      </c>
      <c r="B5997" s="24" t="s">
        <v>14540</v>
      </c>
      <c r="C5997" s="23">
        <v>813</v>
      </c>
    </row>
    <row r="5998" spans="1:3" ht="24" x14ac:dyDescent="0.25">
      <c r="A5998" s="24" t="s">
        <v>14541</v>
      </c>
      <c r="B5998" s="24" t="s">
        <v>14542</v>
      </c>
      <c r="C5998" s="23">
        <v>1135</v>
      </c>
    </row>
    <row r="5999" spans="1:3" ht="24" x14ac:dyDescent="0.25">
      <c r="A5999" s="24" t="s">
        <v>14543</v>
      </c>
      <c r="B5999" s="24" t="s">
        <v>14544</v>
      </c>
      <c r="C5999" s="23">
        <v>795</v>
      </c>
    </row>
    <row r="6000" spans="1:3" ht="24" x14ac:dyDescent="0.25">
      <c r="A6000" s="24" t="s">
        <v>14545</v>
      </c>
      <c r="B6000" s="24" t="s">
        <v>14546</v>
      </c>
      <c r="C6000" s="23">
        <v>1290</v>
      </c>
    </row>
    <row r="6001" spans="1:3" ht="24" x14ac:dyDescent="0.25">
      <c r="A6001" s="24" t="s">
        <v>14547</v>
      </c>
      <c r="B6001" s="24" t="s">
        <v>14548</v>
      </c>
      <c r="C6001" s="23">
        <v>903</v>
      </c>
    </row>
    <row r="6002" spans="1:3" ht="24" x14ac:dyDescent="0.25">
      <c r="A6002" s="24" t="s">
        <v>14549</v>
      </c>
      <c r="B6002" s="24" t="s">
        <v>14550</v>
      </c>
      <c r="C6002" s="23">
        <v>755</v>
      </c>
    </row>
    <row r="6003" spans="1:3" ht="24" x14ac:dyDescent="0.25">
      <c r="A6003" s="24" t="s">
        <v>14551</v>
      </c>
      <c r="B6003" s="24" t="s">
        <v>14552</v>
      </c>
      <c r="C6003" s="23">
        <v>528</v>
      </c>
    </row>
    <row r="6004" spans="1:3" ht="24" x14ac:dyDescent="0.25">
      <c r="A6004" s="24" t="s">
        <v>14553</v>
      </c>
      <c r="B6004" s="24" t="s">
        <v>14554</v>
      </c>
      <c r="C6004" s="23">
        <v>839</v>
      </c>
    </row>
    <row r="6005" spans="1:3" ht="24" x14ac:dyDescent="0.25">
      <c r="A6005" s="24" t="s">
        <v>14555</v>
      </c>
      <c r="B6005" s="24" t="s">
        <v>14556</v>
      </c>
      <c r="C6005" s="23">
        <v>587</v>
      </c>
    </row>
    <row r="6006" spans="1:3" ht="24" x14ac:dyDescent="0.25">
      <c r="A6006" s="24" t="s">
        <v>14557</v>
      </c>
      <c r="B6006" s="24" t="s">
        <v>14558</v>
      </c>
      <c r="C6006" s="23">
        <v>697</v>
      </c>
    </row>
    <row r="6007" spans="1:3" ht="24" x14ac:dyDescent="0.25">
      <c r="A6007" s="24" t="s">
        <v>14559</v>
      </c>
      <c r="B6007" s="24" t="s">
        <v>14560</v>
      </c>
      <c r="C6007" s="23">
        <v>488</v>
      </c>
    </row>
    <row r="6008" spans="1:3" ht="24" x14ac:dyDescent="0.25">
      <c r="A6008" s="24" t="s">
        <v>14561</v>
      </c>
      <c r="B6008" s="24" t="s">
        <v>14562</v>
      </c>
      <c r="C6008" s="23">
        <v>774</v>
      </c>
    </row>
    <row r="6009" spans="1:3" ht="24" x14ac:dyDescent="0.25">
      <c r="A6009" s="24" t="s">
        <v>14563</v>
      </c>
      <c r="B6009" s="24" t="s">
        <v>14564</v>
      </c>
      <c r="C6009" s="23">
        <v>542</v>
      </c>
    </row>
    <row r="6010" spans="1:3" ht="24" x14ac:dyDescent="0.25">
      <c r="A6010" s="24" t="s">
        <v>14565</v>
      </c>
      <c r="B6010" s="24" t="s">
        <v>14566</v>
      </c>
      <c r="C6010" s="23">
        <v>581</v>
      </c>
    </row>
    <row r="6011" spans="1:3" ht="24" x14ac:dyDescent="0.25">
      <c r="A6011" s="24" t="s">
        <v>14567</v>
      </c>
      <c r="B6011" s="24" t="s">
        <v>14568</v>
      </c>
      <c r="C6011" s="23">
        <v>406</v>
      </c>
    </row>
    <row r="6012" spans="1:3" ht="24" x14ac:dyDescent="0.25">
      <c r="A6012" s="24" t="s">
        <v>14569</v>
      </c>
      <c r="B6012" s="24" t="s">
        <v>14570</v>
      </c>
      <c r="C6012" s="23">
        <v>1484</v>
      </c>
    </row>
    <row r="6013" spans="1:3" ht="36" x14ac:dyDescent="0.25">
      <c r="A6013" s="24" t="s">
        <v>14571</v>
      </c>
      <c r="B6013" s="24" t="s">
        <v>14572</v>
      </c>
      <c r="C6013" s="23">
        <v>1613</v>
      </c>
    </row>
    <row r="6014" spans="1:3" ht="36" x14ac:dyDescent="0.25">
      <c r="A6014" s="24" t="s">
        <v>14573</v>
      </c>
      <c r="B6014" s="24" t="s">
        <v>14574</v>
      </c>
      <c r="C6014" s="23">
        <v>1677</v>
      </c>
    </row>
    <row r="6015" spans="1:3" x14ac:dyDescent="0.25">
      <c r="A6015" s="24" t="s">
        <v>14575</v>
      </c>
      <c r="B6015" s="24" t="s">
        <v>14576</v>
      </c>
      <c r="C6015" s="23">
        <v>540000</v>
      </c>
    </row>
    <row r="6016" spans="1:3" ht="24" x14ac:dyDescent="0.25">
      <c r="A6016" s="24" t="s">
        <v>14577</v>
      </c>
      <c r="B6016" s="24" t="s">
        <v>14578</v>
      </c>
      <c r="C6016" s="23">
        <v>2160</v>
      </c>
    </row>
    <row r="6017" spans="1:3" ht="24" x14ac:dyDescent="0.25">
      <c r="A6017" s="24" t="s">
        <v>14579</v>
      </c>
      <c r="B6017" s="24" t="s">
        <v>14580</v>
      </c>
      <c r="C6017" s="23">
        <v>1512</v>
      </c>
    </row>
    <row r="6018" spans="1:3" ht="24" x14ac:dyDescent="0.25">
      <c r="A6018" s="24" t="s">
        <v>14581</v>
      </c>
      <c r="B6018" s="24" t="s">
        <v>14582</v>
      </c>
      <c r="C6018" s="23">
        <v>2112</v>
      </c>
    </row>
    <row r="6019" spans="1:3" ht="24" x14ac:dyDescent="0.25">
      <c r="A6019" s="24" t="s">
        <v>14583</v>
      </c>
      <c r="B6019" s="24" t="s">
        <v>14584</v>
      </c>
      <c r="C6019" s="23">
        <v>1478</v>
      </c>
    </row>
    <row r="6020" spans="1:3" ht="24" x14ac:dyDescent="0.25">
      <c r="A6020" s="24" t="s">
        <v>14585</v>
      </c>
      <c r="B6020" s="24" t="s">
        <v>14586</v>
      </c>
      <c r="C6020" s="23">
        <v>2400</v>
      </c>
    </row>
    <row r="6021" spans="1:3" ht="24" x14ac:dyDescent="0.25">
      <c r="A6021" s="24" t="s">
        <v>14587</v>
      </c>
      <c r="B6021" s="24" t="s">
        <v>14588</v>
      </c>
      <c r="C6021" s="23">
        <v>1680</v>
      </c>
    </row>
    <row r="6022" spans="1:3" ht="24" x14ac:dyDescent="0.25">
      <c r="A6022" s="24" t="s">
        <v>14589</v>
      </c>
      <c r="B6022" s="24" t="s">
        <v>14590</v>
      </c>
      <c r="C6022" s="23">
        <v>1404</v>
      </c>
    </row>
    <row r="6023" spans="1:3" ht="24" x14ac:dyDescent="0.25">
      <c r="A6023" s="24" t="s">
        <v>14591</v>
      </c>
      <c r="B6023" s="24" t="s">
        <v>14592</v>
      </c>
      <c r="C6023" s="23">
        <v>983</v>
      </c>
    </row>
    <row r="6024" spans="1:3" ht="24" x14ac:dyDescent="0.25">
      <c r="A6024" s="24" t="s">
        <v>14593</v>
      </c>
      <c r="B6024" s="24" t="s">
        <v>14594</v>
      </c>
      <c r="C6024" s="23">
        <v>1560</v>
      </c>
    </row>
    <row r="6025" spans="1:3" ht="24" x14ac:dyDescent="0.25">
      <c r="A6025" s="24" t="s">
        <v>14595</v>
      </c>
      <c r="B6025" s="24" t="s">
        <v>14596</v>
      </c>
      <c r="C6025" s="23">
        <v>1092</v>
      </c>
    </row>
    <row r="6026" spans="1:3" ht="24" x14ac:dyDescent="0.25">
      <c r="A6026" s="24" t="s">
        <v>14597</v>
      </c>
      <c r="B6026" s="24" t="s">
        <v>14598</v>
      </c>
      <c r="C6026" s="23">
        <v>1296</v>
      </c>
    </row>
    <row r="6027" spans="1:3" ht="24" x14ac:dyDescent="0.25">
      <c r="A6027" s="24" t="s">
        <v>14599</v>
      </c>
      <c r="B6027" s="24" t="s">
        <v>14600</v>
      </c>
      <c r="C6027" s="23">
        <v>907</v>
      </c>
    </row>
    <row r="6028" spans="1:3" ht="24" x14ac:dyDescent="0.25">
      <c r="A6028" s="24" t="s">
        <v>14601</v>
      </c>
      <c r="B6028" s="24" t="s">
        <v>14602</v>
      </c>
      <c r="C6028" s="23">
        <v>1440</v>
      </c>
    </row>
    <row r="6029" spans="1:3" ht="24" x14ac:dyDescent="0.25">
      <c r="A6029" s="24" t="s">
        <v>14603</v>
      </c>
      <c r="B6029" s="24" t="s">
        <v>14604</v>
      </c>
      <c r="C6029" s="23">
        <v>1008</v>
      </c>
    </row>
    <row r="6030" spans="1:3" ht="24" x14ac:dyDescent="0.25">
      <c r="A6030" s="24" t="s">
        <v>14605</v>
      </c>
      <c r="B6030" s="24" t="s">
        <v>14606</v>
      </c>
      <c r="C6030" s="23">
        <v>1080</v>
      </c>
    </row>
    <row r="6031" spans="1:3" ht="24" x14ac:dyDescent="0.25">
      <c r="A6031" s="24" t="s">
        <v>14607</v>
      </c>
      <c r="B6031" s="24" t="s">
        <v>14608</v>
      </c>
      <c r="C6031" s="23">
        <v>756</v>
      </c>
    </row>
    <row r="6032" spans="1:3" ht="24" x14ac:dyDescent="0.25">
      <c r="A6032" s="24" t="s">
        <v>14609</v>
      </c>
      <c r="B6032" s="24" t="s">
        <v>14610</v>
      </c>
      <c r="C6032" s="23">
        <v>2760</v>
      </c>
    </row>
    <row r="6033" spans="1:3" ht="36" x14ac:dyDescent="0.25">
      <c r="A6033" s="24" t="s">
        <v>14611</v>
      </c>
      <c r="B6033" s="24" t="s">
        <v>14612</v>
      </c>
      <c r="C6033" s="23">
        <v>3000</v>
      </c>
    </row>
    <row r="6034" spans="1:3" ht="36" x14ac:dyDescent="0.25">
      <c r="A6034" s="24" t="s">
        <v>14613</v>
      </c>
      <c r="B6034" s="24" t="s">
        <v>14614</v>
      </c>
      <c r="C6034" s="23">
        <v>3120</v>
      </c>
    </row>
    <row r="6035" spans="1:3" x14ac:dyDescent="0.25">
      <c r="A6035" s="24" t="s">
        <v>14615</v>
      </c>
      <c r="B6035" s="24" t="s">
        <v>14615</v>
      </c>
      <c r="C6035" s="23">
        <v>17060</v>
      </c>
    </row>
    <row r="6036" spans="1:3" x14ac:dyDescent="0.25">
      <c r="A6036" s="24" t="s">
        <v>14616</v>
      </c>
      <c r="B6036" s="24" t="s">
        <v>14616</v>
      </c>
      <c r="C6036" s="23">
        <v>3500</v>
      </c>
    </row>
    <row r="6037" spans="1:3" x14ac:dyDescent="0.25">
      <c r="A6037" s="24" t="s">
        <v>14617</v>
      </c>
      <c r="B6037" s="24" t="s">
        <v>14617</v>
      </c>
      <c r="C6037" s="23">
        <v>35625</v>
      </c>
    </row>
    <row r="6038" spans="1:3" ht="24" x14ac:dyDescent="0.25">
      <c r="A6038" s="24" t="s">
        <v>14618</v>
      </c>
      <c r="B6038" s="24" t="s">
        <v>14618</v>
      </c>
      <c r="C6038" s="23">
        <v>33600</v>
      </c>
    </row>
    <row r="6039" spans="1:3" ht="24" x14ac:dyDescent="0.25">
      <c r="A6039" s="24" t="s">
        <v>14619</v>
      </c>
      <c r="B6039" s="24" t="s">
        <v>14619</v>
      </c>
      <c r="C6039" s="23">
        <v>2770</v>
      </c>
    </row>
    <row r="6040" spans="1:3" ht="24" x14ac:dyDescent="0.25">
      <c r="A6040" s="24" t="s">
        <v>14620</v>
      </c>
      <c r="B6040" s="24" t="s">
        <v>14621</v>
      </c>
      <c r="C6040" s="23">
        <v>590</v>
      </c>
    </row>
    <row r="6041" spans="1:3" ht="24" x14ac:dyDescent="0.25">
      <c r="A6041" s="24" t="s">
        <v>14622</v>
      </c>
      <c r="B6041" s="24" t="s">
        <v>14623</v>
      </c>
      <c r="C6041" s="23">
        <v>580</v>
      </c>
    </row>
    <row r="6042" spans="1:3" x14ac:dyDescent="0.25">
      <c r="A6042" s="24" t="s">
        <v>14624</v>
      </c>
      <c r="B6042" s="24" t="s">
        <v>14625</v>
      </c>
      <c r="C6042" s="23">
        <v>260</v>
      </c>
    </row>
    <row r="6043" spans="1:3" x14ac:dyDescent="0.25">
      <c r="A6043" s="24" t="s">
        <v>14626</v>
      </c>
      <c r="B6043" s="24" t="s">
        <v>14627</v>
      </c>
      <c r="C6043" s="23">
        <v>2400</v>
      </c>
    </row>
    <row r="6044" spans="1:3" x14ac:dyDescent="0.25">
      <c r="A6044" s="24" t="s">
        <v>14628</v>
      </c>
      <c r="B6044" s="24" t="s">
        <v>14629</v>
      </c>
      <c r="C6044" s="23">
        <v>2380</v>
      </c>
    </row>
    <row r="6045" spans="1:3" ht="24" x14ac:dyDescent="0.25">
      <c r="A6045" s="24" t="s">
        <v>14630</v>
      </c>
      <c r="B6045" s="24" t="s">
        <v>14630</v>
      </c>
      <c r="C6045" s="23">
        <v>5930</v>
      </c>
    </row>
    <row r="6046" spans="1:3" x14ac:dyDescent="0.25">
      <c r="A6046" s="24" t="s">
        <v>14631</v>
      </c>
      <c r="B6046" s="24" t="s">
        <v>14632</v>
      </c>
      <c r="C6046" s="23">
        <v>1130</v>
      </c>
    </row>
    <row r="6047" spans="1:3" x14ac:dyDescent="0.25">
      <c r="A6047" s="24" t="s">
        <v>14633</v>
      </c>
      <c r="B6047" s="24" t="s">
        <v>14634</v>
      </c>
      <c r="C6047" s="23">
        <v>4100</v>
      </c>
    </row>
    <row r="6048" spans="1:3" x14ac:dyDescent="0.25">
      <c r="A6048" s="24" t="s">
        <v>14635</v>
      </c>
      <c r="B6048" s="24" t="s">
        <v>14635</v>
      </c>
      <c r="C6048" s="23">
        <v>6000</v>
      </c>
    </row>
    <row r="6049" spans="1:3" x14ac:dyDescent="0.25">
      <c r="A6049" s="24" t="s">
        <v>14636</v>
      </c>
      <c r="B6049" s="24" t="s">
        <v>14637</v>
      </c>
      <c r="C6049" s="23">
        <v>1630</v>
      </c>
    </row>
    <row r="6050" spans="1:3" x14ac:dyDescent="0.25">
      <c r="A6050" s="24" t="s">
        <v>14638</v>
      </c>
      <c r="B6050" s="24" t="s">
        <v>14639</v>
      </c>
      <c r="C6050" s="23">
        <v>1900</v>
      </c>
    </row>
    <row r="6051" spans="1:3" x14ac:dyDescent="0.25">
      <c r="A6051" s="24" t="s">
        <v>14640</v>
      </c>
      <c r="B6051" s="24" t="s">
        <v>14640</v>
      </c>
      <c r="C6051" s="23">
        <v>90190</v>
      </c>
    </row>
    <row r="6052" spans="1:3" x14ac:dyDescent="0.25">
      <c r="A6052" s="24" t="s">
        <v>14641</v>
      </c>
      <c r="B6052" s="24" t="s">
        <v>14641</v>
      </c>
      <c r="C6052" s="23">
        <v>17530</v>
      </c>
    </row>
    <row r="6053" spans="1:3" x14ac:dyDescent="0.25">
      <c r="A6053" s="24" t="s">
        <v>14642</v>
      </c>
      <c r="B6053" s="24" t="s">
        <v>14643</v>
      </c>
      <c r="C6053" s="23">
        <v>3535</v>
      </c>
    </row>
    <row r="6054" spans="1:3" ht="24" x14ac:dyDescent="0.25">
      <c r="A6054" s="24" t="s">
        <v>14644</v>
      </c>
      <c r="B6054" s="24" t="s">
        <v>14644</v>
      </c>
      <c r="C6054" s="23">
        <v>17031</v>
      </c>
    </row>
    <row r="6055" spans="1:3" x14ac:dyDescent="0.25">
      <c r="A6055" s="24" t="s">
        <v>14645</v>
      </c>
      <c r="B6055" s="24" t="s">
        <v>14646</v>
      </c>
      <c r="C6055" s="23">
        <v>3010</v>
      </c>
    </row>
    <row r="6056" spans="1:3" ht="24" x14ac:dyDescent="0.25">
      <c r="A6056" s="24" t="s">
        <v>14647</v>
      </c>
      <c r="B6056" s="24" t="s">
        <v>14647</v>
      </c>
      <c r="C6056" s="23">
        <v>5540</v>
      </c>
    </row>
    <row r="6057" spans="1:3" x14ac:dyDescent="0.25">
      <c r="A6057" s="24" t="s">
        <v>14648</v>
      </c>
      <c r="B6057" s="24" t="s">
        <v>14648</v>
      </c>
      <c r="C6057" s="23">
        <v>10600</v>
      </c>
    </row>
    <row r="6058" spans="1:3" x14ac:dyDescent="0.25">
      <c r="A6058" s="24" t="s">
        <v>14649</v>
      </c>
      <c r="B6058" s="24" t="s">
        <v>14649</v>
      </c>
      <c r="C6058" s="23">
        <v>10078</v>
      </c>
    </row>
    <row r="6059" spans="1:3" x14ac:dyDescent="0.25">
      <c r="A6059" s="24" t="s">
        <v>14650</v>
      </c>
      <c r="B6059" s="24" t="s">
        <v>14651</v>
      </c>
      <c r="C6059" s="23">
        <v>5340</v>
      </c>
    </row>
    <row r="6060" spans="1:3" x14ac:dyDescent="0.25">
      <c r="A6060" s="24" t="s">
        <v>14652</v>
      </c>
      <c r="B6060" s="24" t="s">
        <v>14653</v>
      </c>
      <c r="C6060" s="23">
        <v>18700</v>
      </c>
    </row>
    <row r="6061" spans="1:3" x14ac:dyDescent="0.25">
      <c r="A6061" s="24" t="s">
        <v>14654</v>
      </c>
      <c r="B6061" s="24" t="s">
        <v>14655</v>
      </c>
      <c r="C6061" s="23">
        <v>25842</v>
      </c>
    </row>
    <row r="6062" spans="1:3" x14ac:dyDescent="0.25">
      <c r="A6062" s="24" t="s">
        <v>14656</v>
      </c>
      <c r="B6062" s="24" t="s">
        <v>14657</v>
      </c>
      <c r="C6062" s="23">
        <v>28910</v>
      </c>
    </row>
    <row r="6063" spans="1:3" x14ac:dyDescent="0.25">
      <c r="A6063" s="24" t="s">
        <v>14658</v>
      </c>
      <c r="B6063" s="24" t="s">
        <v>14659</v>
      </c>
      <c r="C6063" s="23">
        <v>46100</v>
      </c>
    </row>
    <row r="6064" spans="1:3" x14ac:dyDescent="0.25">
      <c r="A6064" s="24" t="s">
        <v>14660</v>
      </c>
      <c r="B6064" s="24" t="s">
        <v>14661</v>
      </c>
      <c r="C6064" s="23">
        <v>83500</v>
      </c>
    </row>
    <row r="6065" spans="1:3" ht="24" x14ac:dyDescent="0.25">
      <c r="A6065" s="24" t="s">
        <v>14662</v>
      </c>
      <c r="B6065" s="24" t="s">
        <v>14662</v>
      </c>
      <c r="C6065" s="23">
        <v>10930</v>
      </c>
    </row>
    <row r="6066" spans="1:3" x14ac:dyDescent="0.25">
      <c r="A6066" s="24" t="s">
        <v>14663</v>
      </c>
      <c r="B6066" s="24" t="s">
        <v>14663</v>
      </c>
      <c r="C6066" s="23">
        <v>11200</v>
      </c>
    </row>
    <row r="6067" spans="1:3" ht="24" x14ac:dyDescent="0.25">
      <c r="A6067" s="24" t="s">
        <v>14664</v>
      </c>
      <c r="B6067" s="24" t="s">
        <v>14665</v>
      </c>
      <c r="C6067" s="23">
        <v>1810</v>
      </c>
    </row>
    <row r="6068" spans="1:3" x14ac:dyDescent="0.25">
      <c r="A6068" s="24" t="s">
        <v>14666</v>
      </c>
      <c r="B6068" s="24" t="s">
        <v>14667</v>
      </c>
      <c r="C6068" s="23">
        <v>295</v>
      </c>
    </row>
    <row r="6069" spans="1:3" x14ac:dyDescent="0.25">
      <c r="A6069" s="24" t="s">
        <v>14668</v>
      </c>
      <c r="B6069" s="24" t="s">
        <v>14669</v>
      </c>
      <c r="C6069" s="23">
        <v>326</v>
      </c>
    </row>
    <row r="6070" spans="1:3" x14ac:dyDescent="0.25">
      <c r="A6070" s="24" t="s">
        <v>14670</v>
      </c>
      <c r="B6070" s="24" t="s">
        <v>14671</v>
      </c>
      <c r="C6070" s="23">
        <v>2800</v>
      </c>
    </row>
    <row r="6071" spans="1:3" x14ac:dyDescent="0.25">
      <c r="A6071" s="24" t="s">
        <v>14672</v>
      </c>
      <c r="B6071" s="24" t="s">
        <v>14672</v>
      </c>
      <c r="C6071" s="23">
        <v>6600</v>
      </c>
    </row>
    <row r="6072" spans="1:3" x14ac:dyDescent="0.25">
      <c r="A6072" s="24" t="s">
        <v>14673</v>
      </c>
      <c r="B6072" s="24" t="s">
        <v>14674</v>
      </c>
      <c r="C6072" s="23">
        <v>4040</v>
      </c>
    </row>
    <row r="6073" spans="1:3" x14ac:dyDescent="0.25">
      <c r="A6073" s="24" t="s">
        <v>14675</v>
      </c>
      <c r="B6073" s="24" t="s">
        <v>14676</v>
      </c>
      <c r="C6073" s="23">
        <v>3890</v>
      </c>
    </row>
    <row r="6074" spans="1:3" x14ac:dyDescent="0.25">
      <c r="A6074" s="24" t="s">
        <v>14677</v>
      </c>
      <c r="B6074" s="24" t="s">
        <v>14678</v>
      </c>
      <c r="C6074" s="23">
        <v>3620</v>
      </c>
    </row>
    <row r="6075" spans="1:3" x14ac:dyDescent="0.25">
      <c r="A6075" s="24" t="s">
        <v>14679</v>
      </c>
      <c r="B6075" s="24" t="s">
        <v>14680</v>
      </c>
      <c r="C6075" s="23">
        <v>378</v>
      </c>
    </row>
    <row r="6076" spans="1:3" x14ac:dyDescent="0.25">
      <c r="A6076" s="24" t="s">
        <v>14681</v>
      </c>
      <c r="B6076" s="24" t="s">
        <v>14681</v>
      </c>
      <c r="C6076" s="23">
        <v>4350</v>
      </c>
    </row>
    <row r="6077" spans="1:3" x14ac:dyDescent="0.25">
      <c r="A6077" s="24" t="s">
        <v>14682</v>
      </c>
      <c r="B6077" s="24" t="s">
        <v>14682</v>
      </c>
      <c r="C6077" s="23">
        <v>2300</v>
      </c>
    </row>
    <row r="6078" spans="1:3" x14ac:dyDescent="0.25">
      <c r="A6078" s="24" t="s">
        <v>14683</v>
      </c>
      <c r="B6078" s="24" t="s">
        <v>14684</v>
      </c>
      <c r="C6078" s="23">
        <v>2500</v>
      </c>
    </row>
    <row r="6079" spans="1:3" x14ac:dyDescent="0.25">
      <c r="A6079" s="24" t="s">
        <v>14685</v>
      </c>
      <c r="B6079" s="24" t="s">
        <v>14685</v>
      </c>
      <c r="C6079" s="23">
        <v>260</v>
      </c>
    </row>
    <row r="6080" spans="1:3" x14ac:dyDescent="0.25">
      <c r="A6080" s="27" t="s">
        <v>3914</v>
      </c>
      <c r="B6080" s="27" t="s">
        <v>459</v>
      </c>
      <c r="C6080" s="26" t="s">
        <v>3915</v>
      </c>
    </row>
    <row r="6081" spans="1:3" x14ac:dyDescent="0.25">
      <c r="A6081" s="24" t="s">
        <v>14686</v>
      </c>
      <c r="B6081" s="24" t="s">
        <v>14687</v>
      </c>
      <c r="C6081" s="23">
        <v>900</v>
      </c>
    </row>
    <row r="6082" spans="1:3" x14ac:dyDescent="0.25">
      <c r="A6082" s="24" t="s">
        <v>14688</v>
      </c>
      <c r="B6082" s="24" t="s">
        <v>14689</v>
      </c>
      <c r="C6082" s="23">
        <v>900</v>
      </c>
    </row>
    <row r="6083" spans="1:3" x14ac:dyDescent="0.25">
      <c r="A6083" s="24" t="s">
        <v>14690</v>
      </c>
      <c r="B6083" s="24" t="s">
        <v>14691</v>
      </c>
      <c r="C6083" s="23">
        <v>1150</v>
      </c>
    </row>
    <row r="6084" spans="1:3" x14ac:dyDescent="0.25">
      <c r="A6084" s="24" t="s">
        <v>14692</v>
      </c>
      <c r="B6084" s="24" t="s">
        <v>14692</v>
      </c>
      <c r="C6084" s="23">
        <v>1450</v>
      </c>
    </row>
    <row r="6085" spans="1:3" x14ac:dyDescent="0.25">
      <c r="A6085" s="24" t="s">
        <v>14693</v>
      </c>
      <c r="B6085" s="24" t="s">
        <v>14693</v>
      </c>
      <c r="C6085" s="23">
        <v>2640</v>
      </c>
    </row>
    <row r="6086" spans="1:3" x14ac:dyDescent="0.25">
      <c r="A6086" s="24" t="s">
        <v>14694</v>
      </c>
      <c r="B6086" s="24" t="s">
        <v>14695</v>
      </c>
      <c r="C6086" s="23">
        <v>420</v>
      </c>
    </row>
    <row r="6087" spans="1:3" x14ac:dyDescent="0.25">
      <c r="A6087" s="24" t="s">
        <v>14696</v>
      </c>
      <c r="B6087" s="24" t="s">
        <v>14696</v>
      </c>
      <c r="C6087" s="23">
        <v>1300</v>
      </c>
    </row>
    <row r="6088" spans="1:3" x14ac:dyDescent="0.25">
      <c r="A6088" s="24" t="s">
        <v>14697</v>
      </c>
      <c r="B6088" s="24" t="s">
        <v>14697</v>
      </c>
      <c r="C6088" s="23">
        <v>2220</v>
      </c>
    </row>
    <row r="6089" spans="1:3" x14ac:dyDescent="0.25">
      <c r="A6089" s="24" t="s">
        <v>14698</v>
      </c>
      <c r="B6089" s="24" t="s">
        <v>14698</v>
      </c>
      <c r="C6089" s="23">
        <v>1800</v>
      </c>
    </row>
    <row r="6090" spans="1:3" ht="24" x14ac:dyDescent="0.25">
      <c r="A6090" s="24" t="s">
        <v>14699</v>
      </c>
      <c r="B6090" s="24" t="s">
        <v>14700</v>
      </c>
      <c r="C6090" s="23">
        <v>10631</v>
      </c>
    </row>
    <row r="6091" spans="1:3" ht="24" x14ac:dyDescent="0.25">
      <c r="A6091" s="24" t="s">
        <v>14701</v>
      </c>
      <c r="B6091" s="24" t="s">
        <v>14702</v>
      </c>
      <c r="C6091" s="23">
        <v>14175</v>
      </c>
    </row>
    <row r="6092" spans="1:3" ht="24" x14ac:dyDescent="0.25">
      <c r="A6092" s="24" t="s">
        <v>14703</v>
      </c>
      <c r="B6092" s="24" t="s">
        <v>14704</v>
      </c>
      <c r="C6092" s="23">
        <v>26578</v>
      </c>
    </row>
    <row r="6093" spans="1:3" ht="24" x14ac:dyDescent="0.25">
      <c r="A6093" s="24" t="s">
        <v>14705</v>
      </c>
      <c r="B6093" s="24" t="s">
        <v>14706</v>
      </c>
      <c r="C6093" s="23">
        <v>35438</v>
      </c>
    </row>
    <row r="6094" spans="1:3" ht="24" x14ac:dyDescent="0.25">
      <c r="A6094" s="24" t="s">
        <v>14707</v>
      </c>
      <c r="B6094" s="24" t="s">
        <v>14708</v>
      </c>
      <c r="C6094" s="23">
        <v>7594</v>
      </c>
    </row>
    <row r="6095" spans="1:3" ht="24" x14ac:dyDescent="0.25">
      <c r="A6095" s="24" t="s">
        <v>14709</v>
      </c>
      <c r="B6095" s="24" t="s">
        <v>14710</v>
      </c>
      <c r="C6095" s="23">
        <v>10125</v>
      </c>
    </row>
    <row r="6096" spans="1:3" ht="24" x14ac:dyDescent="0.25">
      <c r="A6096" s="24" t="s">
        <v>14711</v>
      </c>
      <c r="B6096" s="24" t="s">
        <v>14712</v>
      </c>
      <c r="C6096" s="23">
        <v>18984</v>
      </c>
    </row>
    <row r="6097" spans="1:3" ht="24" x14ac:dyDescent="0.25">
      <c r="A6097" s="24" t="s">
        <v>14713</v>
      </c>
      <c r="B6097" s="24" t="s">
        <v>14714</v>
      </c>
      <c r="C6097" s="23">
        <v>25313</v>
      </c>
    </row>
    <row r="6098" spans="1:3" ht="24" x14ac:dyDescent="0.25">
      <c r="A6098" s="24" t="s">
        <v>14715</v>
      </c>
      <c r="B6098" s="24" t="s">
        <v>14716</v>
      </c>
      <c r="C6098" s="23">
        <v>9923</v>
      </c>
    </row>
    <row r="6099" spans="1:3" ht="24" x14ac:dyDescent="0.25">
      <c r="A6099" s="24" t="s">
        <v>14717</v>
      </c>
      <c r="B6099" s="24" t="s">
        <v>14718</v>
      </c>
      <c r="C6099" s="23">
        <v>24806</v>
      </c>
    </row>
    <row r="6100" spans="1:3" ht="24" x14ac:dyDescent="0.25">
      <c r="A6100" s="24" t="s">
        <v>14719</v>
      </c>
      <c r="B6100" s="24" t="s">
        <v>14720</v>
      </c>
      <c r="C6100" s="23">
        <v>7088</v>
      </c>
    </row>
    <row r="6101" spans="1:3" ht="24" x14ac:dyDescent="0.25">
      <c r="A6101" s="24" t="s">
        <v>14721</v>
      </c>
      <c r="B6101" s="24" t="s">
        <v>14722</v>
      </c>
      <c r="C6101" s="23">
        <v>17719</v>
      </c>
    </row>
    <row r="6102" spans="1:3" ht="24" x14ac:dyDescent="0.25">
      <c r="A6102" s="24" t="s">
        <v>14723</v>
      </c>
      <c r="B6102" s="24" t="s">
        <v>14724</v>
      </c>
      <c r="C6102" s="23">
        <v>8505</v>
      </c>
    </row>
    <row r="6103" spans="1:3" ht="24" x14ac:dyDescent="0.25">
      <c r="A6103" s="24" t="s">
        <v>14725</v>
      </c>
      <c r="B6103" s="24" t="s">
        <v>14726</v>
      </c>
      <c r="C6103" s="23">
        <v>21263</v>
      </c>
    </row>
    <row r="6104" spans="1:3" ht="24" x14ac:dyDescent="0.25">
      <c r="A6104" s="24" t="s">
        <v>14727</v>
      </c>
      <c r="B6104" s="24" t="s">
        <v>14728</v>
      </c>
      <c r="C6104" s="23">
        <v>6075</v>
      </c>
    </row>
    <row r="6105" spans="1:3" ht="24" x14ac:dyDescent="0.25">
      <c r="A6105" s="24" t="s">
        <v>14729</v>
      </c>
      <c r="B6105" s="24" t="s">
        <v>14730</v>
      </c>
      <c r="C6105" s="23">
        <v>15188</v>
      </c>
    </row>
    <row r="6106" spans="1:3" ht="24" x14ac:dyDescent="0.25">
      <c r="A6106" s="24" t="s">
        <v>14731</v>
      </c>
      <c r="B6106" s="24" t="s">
        <v>14732</v>
      </c>
      <c r="C6106" s="23">
        <v>13500</v>
      </c>
    </row>
    <row r="6107" spans="1:3" ht="24" x14ac:dyDescent="0.25">
      <c r="A6107" s="24" t="s">
        <v>14733</v>
      </c>
      <c r="B6107" s="24" t="s">
        <v>14732</v>
      </c>
      <c r="C6107" s="23">
        <v>10000</v>
      </c>
    </row>
    <row r="6108" spans="1:3" ht="24" x14ac:dyDescent="0.25">
      <c r="A6108" s="24" t="s">
        <v>14734</v>
      </c>
      <c r="B6108" s="24" t="s">
        <v>14735</v>
      </c>
      <c r="C6108" s="23">
        <v>18000</v>
      </c>
    </row>
    <row r="6109" spans="1:3" ht="24" x14ac:dyDescent="0.25">
      <c r="A6109" s="24" t="s">
        <v>14736</v>
      </c>
      <c r="B6109" s="24" t="s">
        <v>14735</v>
      </c>
      <c r="C6109" s="23">
        <v>14000</v>
      </c>
    </row>
    <row r="6110" spans="1:3" ht="24" x14ac:dyDescent="0.25">
      <c r="A6110" s="24" t="s">
        <v>14737</v>
      </c>
      <c r="B6110" s="24" t="s">
        <v>14738</v>
      </c>
      <c r="C6110" s="23">
        <v>33750</v>
      </c>
    </row>
    <row r="6111" spans="1:3" ht="24" x14ac:dyDescent="0.25">
      <c r="A6111" s="24" t="s">
        <v>14739</v>
      </c>
      <c r="B6111" s="24" t="s">
        <v>14738</v>
      </c>
      <c r="C6111" s="23">
        <v>25000</v>
      </c>
    </row>
    <row r="6112" spans="1:3" ht="24" x14ac:dyDescent="0.25">
      <c r="A6112" s="24" t="s">
        <v>14740</v>
      </c>
      <c r="B6112" s="24" t="s">
        <v>14741</v>
      </c>
      <c r="C6112" s="23">
        <v>45000</v>
      </c>
    </row>
    <row r="6113" spans="1:3" ht="24" x14ac:dyDescent="0.25">
      <c r="A6113" s="24" t="s">
        <v>14742</v>
      </c>
      <c r="B6113" s="24" t="s">
        <v>14741</v>
      </c>
      <c r="C6113" s="23">
        <v>34000</v>
      </c>
    </row>
    <row r="6114" spans="1:3" ht="24" x14ac:dyDescent="0.25">
      <c r="A6114" s="24" t="s">
        <v>14743</v>
      </c>
      <c r="B6114" s="24" t="s">
        <v>14744</v>
      </c>
      <c r="C6114" s="23">
        <v>20700</v>
      </c>
    </row>
    <row r="6115" spans="1:3" ht="24" x14ac:dyDescent="0.25">
      <c r="A6115" s="24" t="s">
        <v>14745</v>
      </c>
      <c r="B6115" s="24" t="s">
        <v>14744</v>
      </c>
      <c r="C6115" s="23">
        <v>15252</v>
      </c>
    </row>
    <row r="6116" spans="1:3" ht="24" x14ac:dyDescent="0.25">
      <c r="A6116" s="24" t="s">
        <v>14746</v>
      </c>
      <c r="B6116" s="24" t="s">
        <v>14747</v>
      </c>
      <c r="C6116" s="23">
        <v>51750</v>
      </c>
    </row>
    <row r="6117" spans="1:3" ht="24" x14ac:dyDescent="0.25">
      <c r="A6117" s="24" t="s">
        <v>14748</v>
      </c>
      <c r="B6117" s="24" t="s">
        <v>14747</v>
      </c>
      <c r="C6117" s="23">
        <v>38813</v>
      </c>
    </row>
    <row r="6118" spans="1:3" ht="24" x14ac:dyDescent="0.25">
      <c r="A6118" s="24" t="s">
        <v>14749</v>
      </c>
      <c r="B6118" s="24" t="s">
        <v>14750</v>
      </c>
      <c r="C6118" s="23">
        <v>10631</v>
      </c>
    </row>
    <row r="6119" spans="1:3" ht="24" x14ac:dyDescent="0.25">
      <c r="A6119" s="24" t="s">
        <v>14751</v>
      </c>
      <c r="B6119" s="24" t="s">
        <v>14752</v>
      </c>
      <c r="C6119" s="23">
        <v>10631</v>
      </c>
    </row>
    <row r="6120" spans="1:3" ht="24" x14ac:dyDescent="0.25">
      <c r="A6120" s="24" t="s">
        <v>14753</v>
      </c>
      <c r="B6120" s="24" t="s">
        <v>14754</v>
      </c>
      <c r="C6120" s="23">
        <v>14175</v>
      </c>
    </row>
    <row r="6121" spans="1:3" ht="24" x14ac:dyDescent="0.25">
      <c r="A6121" s="24" t="s">
        <v>14755</v>
      </c>
      <c r="B6121" s="24" t="s">
        <v>14756</v>
      </c>
      <c r="C6121" s="23">
        <v>14175</v>
      </c>
    </row>
    <row r="6122" spans="1:3" ht="24" x14ac:dyDescent="0.25">
      <c r="A6122" s="24" t="s">
        <v>14757</v>
      </c>
      <c r="B6122" s="24" t="s">
        <v>14758</v>
      </c>
      <c r="C6122" s="23">
        <v>26578</v>
      </c>
    </row>
    <row r="6123" spans="1:3" ht="24" x14ac:dyDescent="0.25">
      <c r="A6123" s="24" t="s">
        <v>14759</v>
      </c>
      <c r="B6123" s="24" t="s">
        <v>14760</v>
      </c>
      <c r="C6123" s="23">
        <v>26578</v>
      </c>
    </row>
    <row r="6124" spans="1:3" ht="24" x14ac:dyDescent="0.25">
      <c r="A6124" s="24" t="s">
        <v>14761</v>
      </c>
      <c r="B6124" s="24" t="s">
        <v>14762</v>
      </c>
      <c r="C6124" s="23">
        <v>35438</v>
      </c>
    </row>
    <row r="6125" spans="1:3" ht="24" x14ac:dyDescent="0.25">
      <c r="A6125" s="24" t="s">
        <v>14763</v>
      </c>
      <c r="B6125" s="24" t="s">
        <v>14764</v>
      </c>
      <c r="C6125" s="23">
        <v>35438</v>
      </c>
    </row>
    <row r="6126" spans="1:3" ht="24" x14ac:dyDescent="0.25">
      <c r="A6126" s="24" t="s">
        <v>14765</v>
      </c>
      <c r="B6126" s="24" t="s">
        <v>14766</v>
      </c>
      <c r="C6126" s="23">
        <v>7594</v>
      </c>
    </row>
    <row r="6127" spans="1:3" ht="24" x14ac:dyDescent="0.25">
      <c r="A6127" s="24" t="s">
        <v>14767</v>
      </c>
      <c r="B6127" s="24" t="s">
        <v>14768</v>
      </c>
      <c r="C6127" s="23">
        <v>7594</v>
      </c>
    </row>
    <row r="6128" spans="1:3" ht="24" x14ac:dyDescent="0.25">
      <c r="A6128" s="24" t="s">
        <v>14769</v>
      </c>
      <c r="B6128" s="24" t="s">
        <v>14770</v>
      </c>
      <c r="C6128" s="23">
        <v>10125</v>
      </c>
    </row>
    <row r="6129" spans="1:3" ht="24" x14ac:dyDescent="0.25">
      <c r="A6129" s="24" t="s">
        <v>14771</v>
      </c>
      <c r="B6129" s="24" t="s">
        <v>14772</v>
      </c>
      <c r="C6129" s="23">
        <v>10125</v>
      </c>
    </row>
    <row r="6130" spans="1:3" ht="24" x14ac:dyDescent="0.25">
      <c r="A6130" s="24" t="s">
        <v>14773</v>
      </c>
      <c r="B6130" s="24" t="s">
        <v>14774</v>
      </c>
      <c r="C6130" s="23">
        <v>18984</v>
      </c>
    </row>
    <row r="6131" spans="1:3" ht="24" x14ac:dyDescent="0.25">
      <c r="A6131" s="24" t="s">
        <v>14775</v>
      </c>
      <c r="B6131" s="24" t="s">
        <v>14776</v>
      </c>
      <c r="C6131" s="23">
        <v>18984</v>
      </c>
    </row>
    <row r="6132" spans="1:3" ht="24" x14ac:dyDescent="0.25">
      <c r="A6132" s="24" t="s">
        <v>14777</v>
      </c>
      <c r="B6132" s="24" t="s">
        <v>14778</v>
      </c>
      <c r="C6132" s="23">
        <v>25313</v>
      </c>
    </row>
    <row r="6133" spans="1:3" ht="24" x14ac:dyDescent="0.25">
      <c r="A6133" s="24" t="s">
        <v>14779</v>
      </c>
      <c r="B6133" s="24" t="s">
        <v>14780</v>
      </c>
      <c r="C6133" s="23">
        <v>25313</v>
      </c>
    </row>
    <row r="6134" spans="1:3" ht="24" x14ac:dyDescent="0.25">
      <c r="A6134" s="24" t="s">
        <v>14781</v>
      </c>
      <c r="B6134" s="24" t="s">
        <v>14782</v>
      </c>
      <c r="C6134" s="23">
        <v>9923</v>
      </c>
    </row>
    <row r="6135" spans="1:3" ht="24" x14ac:dyDescent="0.25">
      <c r="A6135" s="24" t="s">
        <v>14783</v>
      </c>
      <c r="B6135" s="24" t="s">
        <v>14784</v>
      </c>
      <c r="C6135" s="23">
        <v>9923</v>
      </c>
    </row>
    <row r="6136" spans="1:3" ht="24" x14ac:dyDescent="0.25">
      <c r="A6136" s="24" t="s">
        <v>14785</v>
      </c>
      <c r="B6136" s="24" t="s">
        <v>14786</v>
      </c>
      <c r="C6136" s="23">
        <v>24806</v>
      </c>
    </row>
    <row r="6137" spans="1:3" ht="24" x14ac:dyDescent="0.25">
      <c r="A6137" s="24" t="s">
        <v>14787</v>
      </c>
      <c r="B6137" s="24" t="s">
        <v>14788</v>
      </c>
      <c r="C6137" s="23">
        <v>24806</v>
      </c>
    </row>
    <row r="6138" spans="1:3" ht="24" x14ac:dyDescent="0.25">
      <c r="A6138" s="24" t="s">
        <v>14789</v>
      </c>
      <c r="B6138" s="24" t="s">
        <v>14790</v>
      </c>
      <c r="C6138" s="23">
        <v>7088</v>
      </c>
    </row>
    <row r="6139" spans="1:3" ht="24" x14ac:dyDescent="0.25">
      <c r="A6139" s="24" t="s">
        <v>14791</v>
      </c>
      <c r="B6139" s="24" t="s">
        <v>14792</v>
      </c>
      <c r="C6139" s="23">
        <v>7088</v>
      </c>
    </row>
    <row r="6140" spans="1:3" ht="24" x14ac:dyDescent="0.25">
      <c r="A6140" s="24" t="s">
        <v>14793</v>
      </c>
      <c r="B6140" s="24" t="s">
        <v>14794</v>
      </c>
      <c r="C6140" s="23">
        <v>17719</v>
      </c>
    </row>
    <row r="6141" spans="1:3" ht="24" x14ac:dyDescent="0.25">
      <c r="A6141" s="24" t="s">
        <v>14795</v>
      </c>
      <c r="B6141" s="24" t="s">
        <v>14796</v>
      </c>
      <c r="C6141" s="23">
        <v>17719</v>
      </c>
    </row>
    <row r="6142" spans="1:3" ht="24" x14ac:dyDescent="0.25">
      <c r="A6142" s="24" t="s">
        <v>14797</v>
      </c>
      <c r="B6142" s="24" t="s">
        <v>14798</v>
      </c>
      <c r="C6142" s="23">
        <v>8505</v>
      </c>
    </row>
    <row r="6143" spans="1:3" ht="24" x14ac:dyDescent="0.25">
      <c r="A6143" s="24" t="s">
        <v>14799</v>
      </c>
      <c r="B6143" s="24" t="s">
        <v>14800</v>
      </c>
      <c r="C6143" s="23">
        <v>8505</v>
      </c>
    </row>
    <row r="6144" spans="1:3" ht="24" x14ac:dyDescent="0.25">
      <c r="A6144" s="24" t="s">
        <v>14801</v>
      </c>
      <c r="B6144" s="24" t="s">
        <v>14802</v>
      </c>
      <c r="C6144" s="23">
        <v>21263</v>
      </c>
    </row>
    <row r="6145" spans="1:3" ht="24" x14ac:dyDescent="0.25">
      <c r="A6145" s="24" t="s">
        <v>14803</v>
      </c>
      <c r="B6145" s="24" t="s">
        <v>14804</v>
      </c>
      <c r="C6145" s="23">
        <v>21263</v>
      </c>
    </row>
    <row r="6146" spans="1:3" ht="24" x14ac:dyDescent="0.25">
      <c r="A6146" s="24" t="s">
        <v>14805</v>
      </c>
      <c r="B6146" s="24" t="s">
        <v>14806</v>
      </c>
      <c r="C6146" s="23">
        <v>6075</v>
      </c>
    </row>
    <row r="6147" spans="1:3" ht="24" x14ac:dyDescent="0.25">
      <c r="A6147" s="24" t="s">
        <v>14807</v>
      </c>
      <c r="B6147" s="24" t="s">
        <v>14808</v>
      </c>
      <c r="C6147" s="23">
        <v>6075</v>
      </c>
    </row>
    <row r="6148" spans="1:3" ht="24" x14ac:dyDescent="0.25">
      <c r="A6148" s="24" t="s">
        <v>14809</v>
      </c>
      <c r="B6148" s="24" t="s">
        <v>14810</v>
      </c>
      <c r="C6148" s="23">
        <v>15188</v>
      </c>
    </row>
    <row r="6149" spans="1:3" ht="24" x14ac:dyDescent="0.25">
      <c r="A6149" s="24" t="s">
        <v>14811</v>
      </c>
      <c r="B6149" s="24" t="s">
        <v>14812</v>
      </c>
      <c r="C6149" s="23">
        <v>15188</v>
      </c>
    </row>
    <row r="6150" spans="1:3" ht="24" x14ac:dyDescent="0.25">
      <c r="A6150" s="24" t="s">
        <v>14813</v>
      </c>
      <c r="B6150" s="24" t="s">
        <v>14814</v>
      </c>
      <c r="C6150" s="23">
        <v>13500</v>
      </c>
    </row>
    <row r="6151" spans="1:3" ht="24" x14ac:dyDescent="0.25">
      <c r="A6151" s="24" t="s">
        <v>14815</v>
      </c>
      <c r="B6151" s="24" t="s">
        <v>14814</v>
      </c>
      <c r="C6151" s="23">
        <v>18000</v>
      </c>
    </row>
    <row r="6152" spans="1:3" ht="24" x14ac:dyDescent="0.25">
      <c r="A6152" s="24" t="s">
        <v>14816</v>
      </c>
      <c r="B6152" s="24" t="s">
        <v>14814</v>
      </c>
      <c r="C6152" s="23">
        <v>13500</v>
      </c>
    </row>
    <row r="6153" spans="1:3" ht="24" x14ac:dyDescent="0.25">
      <c r="A6153" s="24" t="s">
        <v>14817</v>
      </c>
      <c r="B6153" s="24" t="s">
        <v>14814</v>
      </c>
      <c r="C6153" s="23">
        <v>10000</v>
      </c>
    </row>
    <row r="6154" spans="1:3" ht="24" x14ac:dyDescent="0.25">
      <c r="A6154" s="24" t="s">
        <v>14818</v>
      </c>
      <c r="B6154" s="24" t="s">
        <v>14819</v>
      </c>
      <c r="C6154" s="23">
        <v>18000</v>
      </c>
    </row>
    <row r="6155" spans="1:3" ht="24" x14ac:dyDescent="0.25">
      <c r="A6155" s="24" t="s">
        <v>14820</v>
      </c>
      <c r="B6155" s="24" t="s">
        <v>14819</v>
      </c>
      <c r="C6155" s="23">
        <v>24000</v>
      </c>
    </row>
    <row r="6156" spans="1:3" ht="24" x14ac:dyDescent="0.25">
      <c r="A6156" s="24" t="s">
        <v>14821</v>
      </c>
      <c r="B6156" s="24" t="s">
        <v>14819</v>
      </c>
      <c r="C6156" s="23">
        <v>18000</v>
      </c>
    </row>
    <row r="6157" spans="1:3" ht="24" x14ac:dyDescent="0.25">
      <c r="A6157" s="24" t="s">
        <v>14822</v>
      </c>
      <c r="B6157" s="24" t="s">
        <v>14819</v>
      </c>
      <c r="C6157" s="23">
        <v>14000</v>
      </c>
    </row>
    <row r="6158" spans="1:3" ht="24" x14ac:dyDescent="0.25">
      <c r="A6158" s="24" t="s">
        <v>14823</v>
      </c>
      <c r="B6158" s="24" t="s">
        <v>14824</v>
      </c>
      <c r="C6158" s="23">
        <v>33750</v>
      </c>
    </row>
    <row r="6159" spans="1:3" ht="24" x14ac:dyDescent="0.25">
      <c r="A6159" s="24" t="s">
        <v>14825</v>
      </c>
      <c r="B6159" s="24" t="s">
        <v>14824</v>
      </c>
      <c r="C6159" s="23">
        <v>45000</v>
      </c>
    </row>
    <row r="6160" spans="1:3" ht="24" x14ac:dyDescent="0.25">
      <c r="A6160" s="24" t="s">
        <v>14826</v>
      </c>
      <c r="B6160" s="24" t="s">
        <v>14824</v>
      </c>
      <c r="C6160" s="23">
        <v>33800</v>
      </c>
    </row>
    <row r="6161" spans="1:3" ht="24" x14ac:dyDescent="0.25">
      <c r="A6161" s="24" t="s">
        <v>14827</v>
      </c>
      <c r="B6161" s="24" t="s">
        <v>14824</v>
      </c>
      <c r="C6161" s="23">
        <v>25000</v>
      </c>
    </row>
    <row r="6162" spans="1:3" ht="24" x14ac:dyDescent="0.25">
      <c r="A6162" s="24" t="s">
        <v>14828</v>
      </c>
      <c r="B6162" s="24" t="s">
        <v>14829</v>
      </c>
      <c r="C6162" s="23">
        <v>45000</v>
      </c>
    </row>
    <row r="6163" spans="1:3" ht="24" x14ac:dyDescent="0.25">
      <c r="A6163" s="24" t="s">
        <v>14830</v>
      </c>
      <c r="B6163" s="24" t="s">
        <v>14829</v>
      </c>
      <c r="C6163" s="23">
        <v>60000</v>
      </c>
    </row>
    <row r="6164" spans="1:3" ht="24" x14ac:dyDescent="0.25">
      <c r="A6164" s="24" t="s">
        <v>14831</v>
      </c>
      <c r="B6164" s="24" t="s">
        <v>14829</v>
      </c>
      <c r="C6164" s="23">
        <v>45000</v>
      </c>
    </row>
    <row r="6165" spans="1:3" ht="24" x14ac:dyDescent="0.25">
      <c r="A6165" s="24" t="s">
        <v>14832</v>
      </c>
      <c r="B6165" s="24" t="s">
        <v>14829</v>
      </c>
      <c r="C6165" s="23">
        <v>34000</v>
      </c>
    </row>
    <row r="6166" spans="1:3" ht="24" x14ac:dyDescent="0.25">
      <c r="A6166" s="24" t="s">
        <v>14833</v>
      </c>
      <c r="B6166" s="24" t="s">
        <v>14834</v>
      </c>
      <c r="C6166" s="23">
        <v>20700</v>
      </c>
    </row>
    <row r="6167" spans="1:3" ht="24" x14ac:dyDescent="0.25">
      <c r="A6167" s="24" t="s">
        <v>14835</v>
      </c>
      <c r="B6167" s="24" t="s">
        <v>14834</v>
      </c>
      <c r="C6167" s="23">
        <v>20700</v>
      </c>
    </row>
    <row r="6168" spans="1:3" ht="24" x14ac:dyDescent="0.25">
      <c r="A6168" s="24" t="s">
        <v>14836</v>
      </c>
      <c r="B6168" s="24" t="s">
        <v>14834</v>
      </c>
      <c r="C6168" s="23">
        <v>15252</v>
      </c>
    </row>
    <row r="6169" spans="1:3" ht="24" x14ac:dyDescent="0.25">
      <c r="A6169" s="24" t="s">
        <v>14837</v>
      </c>
      <c r="B6169" s="24" t="s">
        <v>14834</v>
      </c>
      <c r="C6169" s="23">
        <v>15252</v>
      </c>
    </row>
    <row r="6170" spans="1:3" ht="24" x14ac:dyDescent="0.25">
      <c r="A6170" s="24" t="s">
        <v>14838</v>
      </c>
      <c r="B6170" s="24" t="s">
        <v>14839</v>
      </c>
      <c r="C6170" s="23">
        <v>51750</v>
      </c>
    </row>
    <row r="6171" spans="1:3" ht="24" x14ac:dyDescent="0.25">
      <c r="A6171" s="24" t="s">
        <v>14840</v>
      </c>
      <c r="B6171" s="24" t="s">
        <v>14839</v>
      </c>
      <c r="C6171" s="23">
        <v>51750</v>
      </c>
    </row>
    <row r="6172" spans="1:3" ht="24" x14ac:dyDescent="0.25">
      <c r="A6172" s="24" t="s">
        <v>14841</v>
      </c>
      <c r="B6172" s="24" t="s">
        <v>14839</v>
      </c>
      <c r="C6172" s="23">
        <v>38813</v>
      </c>
    </row>
    <row r="6173" spans="1:3" ht="24" x14ac:dyDescent="0.25">
      <c r="A6173" s="24" t="s">
        <v>14842</v>
      </c>
      <c r="B6173" s="24" t="s">
        <v>14839</v>
      </c>
      <c r="C6173" s="23">
        <v>38813</v>
      </c>
    </row>
    <row r="6174" spans="1:3" ht="24" x14ac:dyDescent="0.25">
      <c r="A6174" s="24" t="s">
        <v>14843</v>
      </c>
      <c r="B6174" s="24" t="s">
        <v>14844</v>
      </c>
      <c r="C6174" s="23">
        <v>3544</v>
      </c>
    </row>
    <row r="6175" spans="1:3" x14ac:dyDescent="0.25">
      <c r="A6175" s="27" t="s">
        <v>3914</v>
      </c>
      <c r="B6175" s="27" t="s">
        <v>459</v>
      </c>
      <c r="C6175" s="26" t="s">
        <v>3915</v>
      </c>
    </row>
    <row r="6176" spans="1:3" ht="24" x14ac:dyDescent="0.25">
      <c r="A6176" s="24" t="s">
        <v>14845</v>
      </c>
      <c r="B6176" s="24" t="s">
        <v>14846</v>
      </c>
      <c r="C6176" s="23">
        <v>4725</v>
      </c>
    </row>
    <row r="6177" spans="1:3" ht="24" x14ac:dyDescent="0.25">
      <c r="A6177" s="24" t="s">
        <v>14847</v>
      </c>
      <c r="B6177" s="24" t="s">
        <v>14848</v>
      </c>
      <c r="C6177" s="23">
        <v>8859</v>
      </c>
    </row>
    <row r="6178" spans="1:3" ht="24" x14ac:dyDescent="0.25">
      <c r="A6178" s="24" t="s">
        <v>14849</v>
      </c>
      <c r="B6178" s="24" t="s">
        <v>14850</v>
      </c>
      <c r="C6178" s="23">
        <v>11813</v>
      </c>
    </row>
    <row r="6179" spans="1:3" ht="24" x14ac:dyDescent="0.25">
      <c r="A6179" s="24" t="s">
        <v>14851</v>
      </c>
      <c r="B6179" s="24" t="s">
        <v>14852</v>
      </c>
      <c r="C6179" s="23">
        <v>3375</v>
      </c>
    </row>
    <row r="6180" spans="1:3" ht="24" x14ac:dyDescent="0.25">
      <c r="A6180" s="24" t="s">
        <v>14853</v>
      </c>
      <c r="B6180" s="24" t="s">
        <v>14854</v>
      </c>
      <c r="C6180" s="23">
        <v>4500</v>
      </c>
    </row>
    <row r="6181" spans="1:3" ht="24" x14ac:dyDescent="0.25">
      <c r="A6181" s="24" t="s">
        <v>14855</v>
      </c>
      <c r="B6181" s="24" t="s">
        <v>14856</v>
      </c>
      <c r="C6181" s="23">
        <v>8438</v>
      </c>
    </row>
    <row r="6182" spans="1:3" ht="24" x14ac:dyDescent="0.25">
      <c r="A6182" s="24" t="s">
        <v>14857</v>
      </c>
      <c r="B6182" s="24" t="s">
        <v>14858</v>
      </c>
      <c r="C6182" s="23">
        <v>11250</v>
      </c>
    </row>
    <row r="6183" spans="1:3" ht="24" x14ac:dyDescent="0.25">
      <c r="A6183" s="24" t="s">
        <v>14859</v>
      </c>
      <c r="B6183" s="24" t="s">
        <v>14860</v>
      </c>
      <c r="C6183" s="23">
        <v>3308</v>
      </c>
    </row>
    <row r="6184" spans="1:3" ht="24" x14ac:dyDescent="0.25">
      <c r="A6184" s="24" t="s">
        <v>14861</v>
      </c>
      <c r="B6184" s="24" t="s">
        <v>14862</v>
      </c>
      <c r="C6184" s="23">
        <v>8269</v>
      </c>
    </row>
    <row r="6185" spans="1:3" ht="24" x14ac:dyDescent="0.25">
      <c r="A6185" s="24" t="s">
        <v>14863</v>
      </c>
      <c r="B6185" s="24" t="s">
        <v>14864</v>
      </c>
      <c r="C6185" s="23">
        <v>3150</v>
      </c>
    </row>
    <row r="6186" spans="1:3" ht="24" x14ac:dyDescent="0.25">
      <c r="A6186" s="24" t="s">
        <v>14865</v>
      </c>
      <c r="B6186" s="24" t="s">
        <v>14866</v>
      </c>
      <c r="C6186" s="23">
        <v>7875</v>
      </c>
    </row>
    <row r="6187" spans="1:3" ht="24" x14ac:dyDescent="0.25">
      <c r="A6187" s="24" t="s">
        <v>14867</v>
      </c>
      <c r="B6187" s="24" t="s">
        <v>14868</v>
      </c>
      <c r="C6187" s="23">
        <v>2835</v>
      </c>
    </row>
    <row r="6188" spans="1:3" ht="24" x14ac:dyDescent="0.25">
      <c r="A6188" s="24" t="s">
        <v>14869</v>
      </c>
      <c r="B6188" s="24" t="s">
        <v>14870</v>
      </c>
      <c r="C6188" s="23">
        <v>7088</v>
      </c>
    </row>
    <row r="6189" spans="1:3" ht="24" x14ac:dyDescent="0.25">
      <c r="A6189" s="24" t="s">
        <v>14871</v>
      </c>
      <c r="B6189" s="24" t="s">
        <v>14872</v>
      </c>
      <c r="C6189" s="23">
        <v>2700</v>
      </c>
    </row>
    <row r="6190" spans="1:3" ht="24" x14ac:dyDescent="0.25">
      <c r="A6190" s="24" t="s">
        <v>14873</v>
      </c>
      <c r="B6190" s="24" t="s">
        <v>14874</v>
      </c>
      <c r="C6190" s="23">
        <v>6750</v>
      </c>
    </row>
    <row r="6191" spans="1:3" ht="24" x14ac:dyDescent="0.25">
      <c r="A6191" s="24" t="s">
        <v>14875</v>
      </c>
      <c r="B6191" s="24" t="s">
        <v>14876</v>
      </c>
      <c r="C6191" s="23">
        <v>4500</v>
      </c>
    </row>
    <row r="6192" spans="1:3" ht="24" x14ac:dyDescent="0.25">
      <c r="A6192" s="24" t="s">
        <v>14877</v>
      </c>
      <c r="B6192" s="24" t="s">
        <v>14876</v>
      </c>
      <c r="C6192" s="23">
        <v>3000</v>
      </c>
    </row>
    <row r="6193" spans="1:3" ht="36" x14ac:dyDescent="0.25">
      <c r="A6193" s="24" t="s">
        <v>14878</v>
      </c>
      <c r="B6193" s="24" t="s">
        <v>14879</v>
      </c>
      <c r="C6193" s="23">
        <v>6000</v>
      </c>
    </row>
    <row r="6194" spans="1:3" ht="36" x14ac:dyDescent="0.25">
      <c r="A6194" s="24" t="s">
        <v>14880</v>
      </c>
      <c r="B6194" s="24" t="s">
        <v>14879</v>
      </c>
      <c r="C6194" s="23">
        <v>5000</v>
      </c>
    </row>
    <row r="6195" spans="1:3" ht="24" x14ac:dyDescent="0.25">
      <c r="A6195" s="24" t="s">
        <v>14881</v>
      </c>
      <c r="B6195" s="24" t="s">
        <v>14882</v>
      </c>
      <c r="C6195" s="23">
        <v>11250</v>
      </c>
    </row>
    <row r="6196" spans="1:3" ht="24" x14ac:dyDescent="0.25">
      <c r="A6196" s="24" t="s">
        <v>14883</v>
      </c>
      <c r="B6196" s="24" t="s">
        <v>14882</v>
      </c>
      <c r="C6196" s="23">
        <v>8000</v>
      </c>
    </row>
    <row r="6197" spans="1:3" ht="36" x14ac:dyDescent="0.25">
      <c r="A6197" s="24" t="s">
        <v>14884</v>
      </c>
      <c r="B6197" s="24" t="s">
        <v>14885</v>
      </c>
      <c r="C6197" s="23">
        <v>15000</v>
      </c>
    </row>
    <row r="6198" spans="1:3" ht="36" x14ac:dyDescent="0.25">
      <c r="A6198" s="24" t="s">
        <v>14886</v>
      </c>
      <c r="B6198" s="24" t="s">
        <v>14885</v>
      </c>
      <c r="C6198" s="23">
        <v>11000</v>
      </c>
    </row>
    <row r="6199" spans="1:3" ht="24" x14ac:dyDescent="0.25">
      <c r="A6199" s="24" t="s">
        <v>14887</v>
      </c>
      <c r="B6199" s="24" t="s">
        <v>14888</v>
      </c>
      <c r="C6199" s="23">
        <v>6900</v>
      </c>
    </row>
    <row r="6200" spans="1:3" ht="24" x14ac:dyDescent="0.25">
      <c r="A6200" s="24" t="s">
        <v>14889</v>
      </c>
      <c r="B6200" s="24" t="s">
        <v>14888</v>
      </c>
      <c r="C6200" s="23">
        <v>5175</v>
      </c>
    </row>
    <row r="6201" spans="1:3" ht="24" x14ac:dyDescent="0.25">
      <c r="A6201" s="24" t="s">
        <v>14890</v>
      </c>
      <c r="B6201" s="24" t="s">
        <v>14891</v>
      </c>
      <c r="C6201" s="23">
        <v>17250</v>
      </c>
    </row>
    <row r="6202" spans="1:3" ht="24" x14ac:dyDescent="0.25">
      <c r="A6202" s="24" t="s">
        <v>14892</v>
      </c>
      <c r="B6202" s="24" t="s">
        <v>14891</v>
      </c>
      <c r="C6202" s="23">
        <v>12938</v>
      </c>
    </row>
    <row r="6203" spans="1:3" ht="24" x14ac:dyDescent="0.25">
      <c r="A6203" s="24" t="s">
        <v>14893</v>
      </c>
      <c r="B6203" s="24" t="s">
        <v>14894</v>
      </c>
      <c r="C6203" s="23">
        <v>21263</v>
      </c>
    </row>
    <row r="6204" spans="1:3" ht="24" x14ac:dyDescent="0.25">
      <c r="A6204" s="24" t="s">
        <v>14895</v>
      </c>
      <c r="B6204" s="24" t="s">
        <v>14896</v>
      </c>
      <c r="C6204" s="23">
        <v>28350</v>
      </c>
    </row>
    <row r="6205" spans="1:3" ht="24" x14ac:dyDescent="0.25">
      <c r="A6205" s="24" t="s">
        <v>14897</v>
      </c>
      <c r="B6205" s="24" t="s">
        <v>14898</v>
      </c>
      <c r="C6205" s="23">
        <v>53156</v>
      </c>
    </row>
    <row r="6206" spans="1:3" ht="24" x14ac:dyDescent="0.25">
      <c r="A6206" s="24" t="s">
        <v>14899</v>
      </c>
      <c r="B6206" s="24" t="s">
        <v>14900</v>
      </c>
      <c r="C6206" s="23">
        <v>70875</v>
      </c>
    </row>
    <row r="6207" spans="1:3" ht="24" x14ac:dyDescent="0.25">
      <c r="A6207" s="24" t="s">
        <v>14901</v>
      </c>
      <c r="B6207" s="24" t="s">
        <v>14902</v>
      </c>
      <c r="C6207" s="23">
        <v>15188</v>
      </c>
    </row>
    <row r="6208" spans="1:3" ht="24" x14ac:dyDescent="0.25">
      <c r="A6208" s="24" t="s">
        <v>14903</v>
      </c>
      <c r="B6208" s="24" t="s">
        <v>14904</v>
      </c>
      <c r="C6208" s="23">
        <v>20250</v>
      </c>
    </row>
    <row r="6209" spans="1:3" ht="24" x14ac:dyDescent="0.25">
      <c r="A6209" s="24" t="s">
        <v>14905</v>
      </c>
      <c r="B6209" s="24" t="s">
        <v>14906</v>
      </c>
      <c r="C6209" s="23">
        <v>37969</v>
      </c>
    </row>
    <row r="6210" spans="1:3" ht="24" x14ac:dyDescent="0.25">
      <c r="A6210" s="24" t="s">
        <v>14907</v>
      </c>
      <c r="B6210" s="24" t="s">
        <v>14908</v>
      </c>
      <c r="C6210" s="23">
        <v>50625</v>
      </c>
    </row>
    <row r="6211" spans="1:3" ht="24" x14ac:dyDescent="0.25">
      <c r="A6211" s="24" t="s">
        <v>14909</v>
      </c>
      <c r="B6211" s="24" t="s">
        <v>14910</v>
      </c>
      <c r="C6211" s="23">
        <v>19845</v>
      </c>
    </row>
    <row r="6212" spans="1:3" ht="24" x14ac:dyDescent="0.25">
      <c r="A6212" s="24" t="s">
        <v>14911</v>
      </c>
      <c r="B6212" s="24" t="s">
        <v>14912</v>
      </c>
      <c r="C6212" s="23">
        <v>49613</v>
      </c>
    </row>
    <row r="6213" spans="1:3" ht="24" x14ac:dyDescent="0.25">
      <c r="A6213" s="24" t="s">
        <v>14913</v>
      </c>
      <c r="B6213" s="24" t="s">
        <v>14914</v>
      </c>
      <c r="C6213" s="23">
        <v>14175</v>
      </c>
    </row>
    <row r="6214" spans="1:3" ht="24" x14ac:dyDescent="0.25">
      <c r="A6214" s="24" t="s">
        <v>14915</v>
      </c>
      <c r="B6214" s="24" t="s">
        <v>14916</v>
      </c>
      <c r="C6214" s="23">
        <v>35438</v>
      </c>
    </row>
    <row r="6215" spans="1:3" ht="24" x14ac:dyDescent="0.25">
      <c r="A6215" s="24" t="s">
        <v>14917</v>
      </c>
      <c r="B6215" s="24" t="s">
        <v>14918</v>
      </c>
      <c r="C6215" s="23">
        <v>17010</v>
      </c>
    </row>
    <row r="6216" spans="1:3" ht="24" x14ac:dyDescent="0.25">
      <c r="A6216" s="24" t="s">
        <v>14919</v>
      </c>
      <c r="B6216" s="24" t="s">
        <v>14920</v>
      </c>
      <c r="C6216" s="23">
        <v>42525</v>
      </c>
    </row>
    <row r="6217" spans="1:3" ht="24" x14ac:dyDescent="0.25">
      <c r="A6217" s="24" t="s">
        <v>14921</v>
      </c>
      <c r="B6217" s="24" t="s">
        <v>14922</v>
      </c>
      <c r="C6217" s="23">
        <v>12150</v>
      </c>
    </row>
    <row r="6218" spans="1:3" ht="24" x14ac:dyDescent="0.25">
      <c r="A6218" s="24" t="s">
        <v>14923</v>
      </c>
      <c r="B6218" s="24" t="s">
        <v>14924</v>
      </c>
      <c r="C6218" s="23">
        <v>30375</v>
      </c>
    </row>
    <row r="6219" spans="1:3" ht="24" x14ac:dyDescent="0.25">
      <c r="A6219" s="24" t="s">
        <v>14925</v>
      </c>
      <c r="B6219" s="24" t="s">
        <v>14926</v>
      </c>
      <c r="C6219" s="23">
        <v>27000</v>
      </c>
    </row>
    <row r="6220" spans="1:3" ht="24" x14ac:dyDescent="0.25">
      <c r="A6220" s="24" t="s">
        <v>14927</v>
      </c>
      <c r="B6220" s="24" t="s">
        <v>14926</v>
      </c>
      <c r="C6220" s="23">
        <v>20300</v>
      </c>
    </row>
    <row r="6221" spans="1:3" ht="24" x14ac:dyDescent="0.25">
      <c r="A6221" s="24" t="s">
        <v>14928</v>
      </c>
      <c r="B6221" s="24" t="s">
        <v>14929</v>
      </c>
      <c r="C6221" s="23">
        <v>36000</v>
      </c>
    </row>
    <row r="6222" spans="1:3" ht="24" x14ac:dyDescent="0.25">
      <c r="A6222" s="24" t="s">
        <v>14930</v>
      </c>
      <c r="B6222" s="24" t="s">
        <v>14929</v>
      </c>
      <c r="C6222" s="23">
        <v>27000</v>
      </c>
    </row>
    <row r="6223" spans="1:3" ht="24" x14ac:dyDescent="0.25">
      <c r="A6223" s="24" t="s">
        <v>14931</v>
      </c>
      <c r="B6223" s="24" t="s">
        <v>14932</v>
      </c>
      <c r="C6223" s="23">
        <v>67500</v>
      </c>
    </row>
    <row r="6224" spans="1:3" ht="24" x14ac:dyDescent="0.25">
      <c r="A6224" s="24" t="s">
        <v>14933</v>
      </c>
      <c r="B6224" s="24" t="s">
        <v>14932</v>
      </c>
      <c r="C6224" s="23">
        <v>50600</v>
      </c>
    </row>
    <row r="6225" spans="1:3" ht="24" x14ac:dyDescent="0.25">
      <c r="A6225" s="24" t="s">
        <v>14934</v>
      </c>
      <c r="B6225" s="24" t="s">
        <v>14935</v>
      </c>
      <c r="C6225" s="23">
        <v>90000</v>
      </c>
    </row>
    <row r="6226" spans="1:3" ht="24" x14ac:dyDescent="0.25">
      <c r="A6226" s="24" t="s">
        <v>14936</v>
      </c>
      <c r="B6226" s="24" t="s">
        <v>14935</v>
      </c>
      <c r="C6226" s="23">
        <v>67500</v>
      </c>
    </row>
    <row r="6227" spans="1:3" ht="24" x14ac:dyDescent="0.25">
      <c r="A6227" s="24" t="s">
        <v>14937</v>
      </c>
      <c r="B6227" s="24" t="s">
        <v>14938</v>
      </c>
      <c r="C6227" s="23">
        <v>41400</v>
      </c>
    </row>
    <row r="6228" spans="1:3" ht="24" x14ac:dyDescent="0.25">
      <c r="A6228" s="24" t="s">
        <v>14939</v>
      </c>
      <c r="B6228" s="24" t="s">
        <v>14938</v>
      </c>
      <c r="C6228" s="23">
        <v>31050</v>
      </c>
    </row>
    <row r="6229" spans="1:3" ht="24" x14ac:dyDescent="0.25">
      <c r="A6229" s="24" t="s">
        <v>14940</v>
      </c>
      <c r="B6229" s="24" t="s">
        <v>14941</v>
      </c>
      <c r="C6229" s="23">
        <v>103500</v>
      </c>
    </row>
    <row r="6230" spans="1:3" ht="24" x14ac:dyDescent="0.25">
      <c r="A6230" s="24" t="s">
        <v>14942</v>
      </c>
      <c r="B6230" s="24" t="s">
        <v>14941</v>
      </c>
      <c r="C6230" s="23">
        <v>77625</v>
      </c>
    </row>
    <row r="6231" spans="1:3" ht="24" x14ac:dyDescent="0.25">
      <c r="A6231" s="24" t="s">
        <v>14943</v>
      </c>
      <c r="B6231" s="24" t="s">
        <v>14944</v>
      </c>
      <c r="C6231" s="23">
        <v>7088</v>
      </c>
    </row>
    <row r="6232" spans="1:3" ht="24" x14ac:dyDescent="0.25">
      <c r="A6232" s="24" t="s">
        <v>14945</v>
      </c>
      <c r="B6232" s="24" t="s">
        <v>14946</v>
      </c>
      <c r="C6232" s="23">
        <v>9450</v>
      </c>
    </row>
    <row r="6233" spans="1:3" ht="24" x14ac:dyDescent="0.25">
      <c r="A6233" s="24" t="s">
        <v>14947</v>
      </c>
      <c r="B6233" s="24" t="s">
        <v>14948</v>
      </c>
      <c r="C6233" s="23">
        <v>17719</v>
      </c>
    </row>
    <row r="6234" spans="1:3" ht="24" x14ac:dyDescent="0.25">
      <c r="A6234" s="24" t="s">
        <v>14949</v>
      </c>
      <c r="B6234" s="24" t="s">
        <v>14950</v>
      </c>
      <c r="C6234" s="23">
        <v>23625</v>
      </c>
    </row>
    <row r="6235" spans="1:3" ht="24" x14ac:dyDescent="0.25">
      <c r="A6235" s="24" t="s">
        <v>14951</v>
      </c>
      <c r="B6235" s="24" t="s">
        <v>14952</v>
      </c>
      <c r="C6235" s="23">
        <v>5063</v>
      </c>
    </row>
    <row r="6236" spans="1:3" ht="24" x14ac:dyDescent="0.25">
      <c r="A6236" s="24" t="s">
        <v>14953</v>
      </c>
      <c r="B6236" s="24" t="s">
        <v>14954</v>
      </c>
      <c r="C6236" s="23">
        <v>6750</v>
      </c>
    </row>
    <row r="6237" spans="1:3" ht="24" x14ac:dyDescent="0.25">
      <c r="A6237" s="24" t="s">
        <v>14955</v>
      </c>
      <c r="B6237" s="24" t="s">
        <v>14956</v>
      </c>
      <c r="C6237" s="23">
        <v>12656</v>
      </c>
    </row>
    <row r="6238" spans="1:3" ht="24" x14ac:dyDescent="0.25">
      <c r="A6238" s="24" t="s">
        <v>14957</v>
      </c>
      <c r="B6238" s="24" t="s">
        <v>14958</v>
      </c>
      <c r="C6238" s="23">
        <v>16875</v>
      </c>
    </row>
    <row r="6239" spans="1:3" ht="24" x14ac:dyDescent="0.25">
      <c r="A6239" s="24" t="s">
        <v>14959</v>
      </c>
      <c r="B6239" s="24" t="s">
        <v>14960</v>
      </c>
      <c r="C6239" s="23">
        <v>6615</v>
      </c>
    </row>
    <row r="6240" spans="1:3" ht="24" x14ac:dyDescent="0.25">
      <c r="A6240" s="24" t="s">
        <v>14961</v>
      </c>
      <c r="B6240" s="24" t="s">
        <v>14962</v>
      </c>
      <c r="C6240" s="23">
        <v>16538</v>
      </c>
    </row>
    <row r="6241" spans="1:3" ht="24" x14ac:dyDescent="0.25">
      <c r="A6241" s="24" t="s">
        <v>14963</v>
      </c>
      <c r="B6241" s="24" t="s">
        <v>14964</v>
      </c>
      <c r="C6241" s="23">
        <v>4725</v>
      </c>
    </row>
    <row r="6242" spans="1:3" ht="24" x14ac:dyDescent="0.25">
      <c r="A6242" s="24" t="s">
        <v>14965</v>
      </c>
      <c r="B6242" s="24" t="s">
        <v>14966</v>
      </c>
      <c r="C6242" s="23">
        <v>11813</v>
      </c>
    </row>
    <row r="6243" spans="1:3" ht="24" x14ac:dyDescent="0.25">
      <c r="A6243" s="24" t="s">
        <v>14967</v>
      </c>
      <c r="B6243" s="24" t="s">
        <v>14968</v>
      </c>
      <c r="C6243" s="23">
        <v>5670</v>
      </c>
    </row>
    <row r="6244" spans="1:3" ht="24" x14ac:dyDescent="0.25">
      <c r="A6244" s="24" t="s">
        <v>14969</v>
      </c>
      <c r="B6244" s="24" t="s">
        <v>14970</v>
      </c>
      <c r="C6244" s="23">
        <v>14175</v>
      </c>
    </row>
    <row r="6245" spans="1:3" ht="24" x14ac:dyDescent="0.25">
      <c r="A6245" s="24" t="s">
        <v>14971</v>
      </c>
      <c r="B6245" s="24" t="s">
        <v>14972</v>
      </c>
      <c r="C6245" s="23">
        <v>4050</v>
      </c>
    </row>
    <row r="6246" spans="1:3" ht="24" x14ac:dyDescent="0.25">
      <c r="A6246" s="24" t="s">
        <v>14973</v>
      </c>
      <c r="B6246" s="24" t="s">
        <v>14974</v>
      </c>
      <c r="C6246" s="23">
        <v>10125</v>
      </c>
    </row>
    <row r="6247" spans="1:3" ht="24" x14ac:dyDescent="0.25">
      <c r="A6247" s="24" t="s">
        <v>14975</v>
      </c>
      <c r="B6247" s="24" t="s">
        <v>14976</v>
      </c>
      <c r="C6247" s="23">
        <v>9000</v>
      </c>
    </row>
    <row r="6248" spans="1:3" ht="24" x14ac:dyDescent="0.25">
      <c r="A6248" s="24" t="s">
        <v>14977</v>
      </c>
      <c r="B6248" s="24" t="s">
        <v>14976</v>
      </c>
      <c r="C6248" s="23">
        <v>7000</v>
      </c>
    </row>
    <row r="6249" spans="1:3" ht="24" x14ac:dyDescent="0.25">
      <c r="A6249" s="24" t="s">
        <v>14978</v>
      </c>
      <c r="B6249" s="24" t="s">
        <v>14979</v>
      </c>
      <c r="C6249" s="23">
        <v>12000</v>
      </c>
    </row>
    <row r="6250" spans="1:3" ht="24" x14ac:dyDescent="0.25">
      <c r="A6250" s="24" t="s">
        <v>14980</v>
      </c>
      <c r="B6250" s="24" t="s">
        <v>14979</v>
      </c>
      <c r="C6250" s="23">
        <v>9000</v>
      </c>
    </row>
    <row r="6251" spans="1:3" ht="24" x14ac:dyDescent="0.25">
      <c r="A6251" s="24" t="s">
        <v>14981</v>
      </c>
      <c r="B6251" s="24" t="s">
        <v>14982</v>
      </c>
      <c r="C6251" s="23">
        <v>22500</v>
      </c>
    </row>
    <row r="6252" spans="1:3" ht="24" x14ac:dyDescent="0.25">
      <c r="A6252" s="24" t="s">
        <v>14983</v>
      </c>
      <c r="B6252" s="24" t="s">
        <v>14982</v>
      </c>
      <c r="C6252" s="23">
        <v>17000</v>
      </c>
    </row>
    <row r="6253" spans="1:3" ht="24" x14ac:dyDescent="0.25">
      <c r="A6253" s="24" t="s">
        <v>14984</v>
      </c>
      <c r="B6253" s="24" t="s">
        <v>14985</v>
      </c>
      <c r="C6253" s="23">
        <v>30000</v>
      </c>
    </row>
    <row r="6254" spans="1:3" ht="24" x14ac:dyDescent="0.25">
      <c r="A6254" s="24" t="s">
        <v>14986</v>
      </c>
      <c r="B6254" s="24" t="s">
        <v>14985</v>
      </c>
      <c r="C6254" s="23">
        <v>23000</v>
      </c>
    </row>
    <row r="6255" spans="1:3" ht="24" x14ac:dyDescent="0.25">
      <c r="A6255" s="24" t="s">
        <v>14987</v>
      </c>
      <c r="B6255" s="24" t="s">
        <v>14988</v>
      </c>
      <c r="C6255" s="23">
        <v>13800</v>
      </c>
    </row>
    <row r="6256" spans="1:3" ht="24" x14ac:dyDescent="0.25">
      <c r="A6256" s="24" t="s">
        <v>14989</v>
      </c>
      <c r="B6256" s="24" t="s">
        <v>14988</v>
      </c>
      <c r="C6256" s="23">
        <v>10350</v>
      </c>
    </row>
    <row r="6257" spans="1:3" ht="24" x14ac:dyDescent="0.25">
      <c r="A6257" s="24" t="s">
        <v>14990</v>
      </c>
      <c r="B6257" s="24" t="s">
        <v>14991</v>
      </c>
      <c r="C6257" s="23">
        <v>34500</v>
      </c>
    </row>
    <row r="6258" spans="1:3" ht="24" x14ac:dyDescent="0.25">
      <c r="A6258" s="24" t="s">
        <v>14992</v>
      </c>
      <c r="B6258" s="24" t="s">
        <v>14991</v>
      </c>
      <c r="C6258" s="23">
        <v>25875</v>
      </c>
    </row>
    <row r="6259" spans="1:3" ht="24" x14ac:dyDescent="0.25">
      <c r="A6259" s="24" t="s">
        <v>14993</v>
      </c>
      <c r="B6259" s="24" t="s">
        <v>14994</v>
      </c>
      <c r="C6259" s="23">
        <v>7088</v>
      </c>
    </row>
    <row r="6260" spans="1:3" ht="24" x14ac:dyDescent="0.25">
      <c r="A6260" s="24" t="s">
        <v>14995</v>
      </c>
      <c r="B6260" s="24" t="s">
        <v>14996</v>
      </c>
      <c r="C6260" s="23">
        <v>9450</v>
      </c>
    </row>
    <row r="6261" spans="1:3" ht="24" x14ac:dyDescent="0.25">
      <c r="A6261" s="24" t="s">
        <v>14997</v>
      </c>
      <c r="B6261" s="24" t="s">
        <v>14998</v>
      </c>
      <c r="C6261" s="23">
        <v>17719</v>
      </c>
    </row>
    <row r="6262" spans="1:3" ht="24" x14ac:dyDescent="0.25">
      <c r="A6262" s="24" t="s">
        <v>14999</v>
      </c>
      <c r="B6262" s="24" t="s">
        <v>15000</v>
      </c>
      <c r="C6262" s="23">
        <v>23625</v>
      </c>
    </row>
    <row r="6263" spans="1:3" ht="24" x14ac:dyDescent="0.25">
      <c r="A6263" s="24" t="s">
        <v>15001</v>
      </c>
      <c r="B6263" s="24" t="s">
        <v>15002</v>
      </c>
      <c r="C6263" s="23">
        <v>5063</v>
      </c>
    </row>
    <row r="6264" spans="1:3" ht="24" x14ac:dyDescent="0.25">
      <c r="A6264" s="24" t="s">
        <v>15003</v>
      </c>
      <c r="B6264" s="24" t="s">
        <v>15004</v>
      </c>
      <c r="C6264" s="23">
        <v>6750</v>
      </c>
    </row>
    <row r="6265" spans="1:3" ht="24" x14ac:dyDescent="0.25">
      <c r="A6265" s="24" t="s">
        <v>15005</v>
      </c>
      <c r="B6265" s="24" t="s">
        <v>15006</v>
      </c>
      <c r="C6265" s="23">
        <v>12656</v>
      </c>
    </row>
    <row r="6266" spans="1:3" ht="24" x14ac:dyDescent="0.25">
      <c r="A6266" s="24" t="s">
        <v>15007</v>
      </c>
      <c r="B6266" s="24" t="s">
        <v>15008</v>
      </c>
      <c r="C6266" s="23">
        <v>16875</v>
      </c>
    </row>
    <row r="6267" spans="1:3" ht="24" x14ac:dyDescent="0.25">
      <c r="A6267" s="24" t="s">
        <v>15009</v>
      </c>
      <c r="B6267" s="24" t="s">
        <v>15010</v>
      </c>
      <c r="C6267" s="23">
        <v>6615</v>
      </c>
    </row>
    <row r="6268" spans="1:3" ht="24" x14ac:dyDescent="0.25">
      <c r="A6268" s="24" t="s">
        <v>15011</v>
      </c>
      <c r="B6268" s="24" t="s">
        <v>15012</v>
      </c>
      <c r="C6268" s="23">
        <v>16538</v>
      </c>
    </row>
    <row r="6269" spans="1:3" ht="24" x14ac:dyDescent="0.25">
      <c r="A6269" s="24" t="s">
        <v>15013</v>
      </c>
      <c r="B6269" s="24" t="s">
        <v>15014</v>
      </c>
      <c r="C6269" s="23">
        <v>4725</v>
      </c>
    </row>
    <row r="6270" spans="1:3" x14ac:dyDescent="0.25">
      <c r="A6270" s="27" t="s">
        <v>3914</v>
      </c>
      <c r="B6270" s="27" t="s">
        <v>459</v>
      </c>
      <c r="C6270" s="26" t="s">
        <v>3915</v>
      </c>
    </row>
    <row r="6271" spans="1:3" ht="24" x14ac:dyDescent="0.25">
      <c r="A6271" s="24" t="s">
        <v>15015</v>
      </c>
      <c r="B6271" s="24" t="s">
        <v>15016</v>
      </c>
      <c r="C6271" s="23">
        <v>11813</v>
      </c>
    </row>
    <row r="6272" spans="1:3" ht="24" x14ac:dyDescent="0.25">
      <c r="A6272" s="24" t="s">
        <v>15017</v>
      </c>
      <c r="B6272" s="24" t="s">
        <v>15018</v>
      </c>
      <c r="C6272" s="23">
        <v>5670</v>
      </c>
    </row>
    <row r="6273" spans="1:3" ht="24" x14ac:dyDescent="0.25">
      <c r="A6273" s="24" t="s">
        <v>15019</v>
      </c>
      <c r="B6273" s="24" t="s">
        <v>15020</v>
      </c>
      <c r="C6273" s="23">
        <v>14175</v>
      </c>
    </row>
    <row r="6274" spans="1:3" ht="24" x14ac:dyDescent="0.25">
      <c r="A6274" s="24" t="s">
        <v>15021</v>
      </c>
      <c r="B6274" s="24" t="s">
        <v>15022</v>
      </c>
      <c r="C6274" s="23">
        <v>4050</v>
      </c>
    </row>
    <row r="6275" spans="1:3" ht="24" x14ac:dyDescent="0.25">
      <c r="A6275" s="24" t="s">
        <v>15023</v>
      </c>
      <c r="B6275" s="24" t="s">
        <v>15024</v>
      </c>
      <c r="C6275" s="23">
        <v>10125</v>
      </c>
    </row>
    <row r="6276" spans="1:3" ht="24" x14ac:dyDescent="0.25">
      <c r="A6276" s="24" t="s">
        <v>15025</v>
      </c>
      <c r="B6276" s="24" t="s">
        <v>15026</v>
      </c>
      <c r="C6276" s="23">
        <v>9000</v>
      </c>
    </row>
    <row r="6277" spans="1:3" ht="24" x14ac:dyDescent="0.25">
      <c r="A6277" s="24" t="s">
        <v>15027</v>
      </c>
      <c r="B6277" s="24" t="s">
        <v>15026</v>
      </c>
      <c r="C6277" s="23">
        <v>7000</v>
      </c>
    </row>
    <row r="6278" spans="1:3" ht="24" x14ac:dyDescent="0.25">
      <c r="A6278" s="24" t="s">
        <v>15028</v>
      </c>
      <c r="B6278" s="24" t="s">
        <v>15029</v>
      </c>
      <c r="C6278" s="23">
        <v>12000</v>
      </c>
    </row>
    <row r="6279" spans="1:3" ht="24" x14ac:dyDescent="0.25">
      <c r="A6279" s="24" t="s">
        <v>15030</v>
      </c>
      <c r="B6279" s="24" t="s">
        <v>15029</v>
      </c>
      <c r="C6279" s="23">
        <v>9000</v>
      </c>
    </row>
    <row r="6280" spans="1:3" ht="24" x14ac:dyDescent="0.25">
      <c r="A6280" s="24" t="s">
        <v>15031</v>
      </c>
      <c r="B6280" s="24" t="s">
        <v>15032</v>
      </c>
      <c r="C6280" s="23">
        <v>22500</v>
      </c>
    </row>
    <row r="6281" spans="1:3" ht="24" x14ac:dyDescent="0.25">
      <c r="A6281" s="24" t="s">
        <v>15033</v>
      </c>
      <c r="B6281" s="24" t="s">
        <v>15032</v>
      </c>
      <c r="C6281" s="23">
        <v>17000</v>
      </c>
    </row>
    <row r="6282" spans="1:3" ht="24" x14ac:dyDescent="0.25">
      <c r="A6282" s="24" t="s">
        <v>15034</v>
      </c>
      <c r="B6282" s="24" t="s">
        <v>15035</v>
      </c>
      <c r="C6282" s="23">
        <v>30000</v>
      </c>
    </row>
    <row r="6283" spans="1:3" ht="24" x14ac:dyDescent="0.25">
      <c r="A6283" s="24" t="s">
        <v>15036</v>
      </c>
      <c r="B6283" s="24" t="s">
        <v>15035</v>
      </c>
      <c r="C6283" s="23">
        <v>23000</v>
      </c>
    </row>
    <row r="6284" spans="1:3" ht="24" x14ac:dyDescent="0.25">
      <c r="A6284" s="24" t="s">
        <v>15037</v>
      </c>
      <c r="B6284" s="24" t="s">
        <v>15038</v>
      </c>
      <c r="C6284" s="23">
        <v>13800</v>
      </c>
    </row>
    <row r="6285" spans="1:3" ht="24" x14ac:dyDescent="0.25">
      <c r="A6285" s="24" t="s">
        <v>15039</v>
      </c>
      <c r="B6285" s="24" t="s">
        <v>15038</v>
      </c>
      <c r="C6285" s="23">
        <v>10350</v>
      </c>
    </row>
    <row r="6286" spans="1:3" ht="24" x14ac:dyDescent="0.25">
      <c r="A6286" s="24" t="s">
        <v>15040</v>
      </c>
      <c r="B6286" s="24" t="s">
        <v>15041</v>
      </c>
      <c r="C6286" s="23">
        <v>34500</v>
      </c>
    </row>
    <row r="6287" spans="1:3" ht="24" x14ac:dyDescent="0.25">
      <c r="A6287" s="24" t="s">
        <v>15042</v>
      </c>
      <c r="B6287" s="24" t="s">
        <v>15041</v>
      </c>
      <c r="C6287" s="23">
        <v>25875</v>
      </c>
    </row>
    <row r="6288" spans="1:3" x14ac:dyDescent="0.25">
      <c r="A6288" s="24" t="s">
        <v>15043</v>
      </c>
      <c r="B6288" s="24" t="s">
        <v>15043</v>
      </c>
      <c r="C6288" s="23">
        <v>3600</v>
      </c>
    </row>
    <row r="6289" spans="1:3" x14ac:dyDescent="0.25">
      <c r="A6289" s="24" t="s">
        <v>15044</v>
      </c>
      <c r="B6289" s="24" t="s">
        <v>15045</v>
      </c>
      <c r="C6289" s="23">
        <v>3600</v>
      </c>
    </row>
    <row r="6290" spans="1:3" x14ac:dyDescent="0.25">
      <c r="A6290" s="24" t="s">
        <v>15046</v>
      </c>
      <c r="B6290" s="24" t="s">
        <v>15046</v>
      </c>
      <c r="C6290" s="23">
        <v>2800</v>
      </c>
    </row>
    <row r="6291" spans="1:3" x14ac:dyDescent="0.25">
      <c r="A6291" s="24" t="s">
        <v>15047</v>
      </c>
      <c r="B6291" s="24" t="s">
        <v>15048</v>
      </c>
      <c r="C6291" s="23">
        <v>2800</v>
      </c>
    </row>
    <row r="6292" spans="1:3" ht="24" x14ac:dyDescent="0.25">
      <c r="A6292" s="24" t="s">
        <v>15049</v>
      </c>
      <c r="B6292" s="24" t="s">
        <v>15050</v>
      </c>
      <c r="C6292" s="23">
        <v>3258</v>
      </c>
    </row>
    <row r="6293" spans="1:3" ht="24" x14ac:dyDescent="0.25">
      <c r="A6293" s="24" t="s">
        <v>15051</v>
      </c>
      <c r="B6293" s="24" t="s">
        <v>15052</v>
      </c>
      <c r="C6293" s="23">
        <v>2281</v>
      </c>
    </row>
    <row r="6294" spans="1:3" ht="24" x14ac:dyDescent="0.25">
      <c r="A6294" s="24" t="s">
        <v>15053</v>
      </c>
      <c r="B6294" s="24" t="s">
        <v>15054</v>
      </c>
      <c r="C6294" s="23">
        <v>3186</v>
      </c>
    </row>
    <row r="6295" spans="1:3" ht="24" x14ac:dyDescent="0.25">
      <c r="A6295" s="24" t="s">
        <v>15055</v>
      </c>
      <c r="B6295" s="24" t="s">
        <v>15056</v>
      </c>
      <c r="C6295" s="23">
        <v>2230</v>
      </c>
    </row>
    <row r="6296" spans="1:3" ht="24" x14ac:dyDescent="0.25">
      <c r="A6296" s="24" t="s">
        <v>15057</v>
      </c>
      <c r="B6296" s="24" t="s">
        <v>15058</v>
      </c>
      <c r="C6296" s="23">
        <v>3620</v>
      </c>
    </row>
    <row r="6297" spans="1:3" ht="24" x14ac:dyDescent="0.25">
      <c r="A6297" s="24" t="s">
        <v>15059</v>
      </c>
      <c r="B6297" s="24" t="s">
        <v>15060</v>
      </c>
      <c r="C6297" s="23">
        <v>2534</v>
      </c>
    </row>
    <row r="6298" spans="1:3" ht="24" x14ac:dyDescent="0.25">
      <c r="A6298" s="24" t="s">
        <v>15061</v>
      </c>
      <c r="B6298" s="24" t="s">
        <v>15062</v>
      </c>
      <c r="C6298" s="23">
        <v>2118</v>
      </c>
    </row>
    <row r="6299" spans="1:3" ht="24" x14ac:dyDescent="0.25">
      <c r="A6299" s="24" t="s">
        <v>15063</v>
      </c>
      <c r="B6299" s="24" t="s">
        <v>15064</v>
      </c>
      <c r="C6299" s="23">
        <v>1483</v>
      </c>
    </row>
    <row r="6300" spans="1:3" ht="24" x14ac:dyDescent="0.25">
      <c r="A6300" s="24" t="s">
        <v>15065</v>
      </c>
      <c r="B6300" s="24" t="s">
        <v>15066</v>
      </c>
      <c r="C6300" s="23">
        <v>2353</v>
      </c>
    </row>
    <row r="6301" spans="1:3" ht="24" x14ac:dyDescent="0.25">
      <c r="A6301" s="24" t="s">
        <v>15067</v>
      </c>
      <c r="B6301" s="24" t="s">
        <v>15068</v>
      </c>
      <c r="C6301" s="23">
        <v>1648</v>
      </c>
    </row>
    <row r="6302" spans="1:3" ht="24" x14ac:dyDescent="0.25">
      <c r="A6302" s="24" t="s">
        <v>15069</v>
      </c>
      <c r="B6302" s="24" t="s">
        <v>15070</v>
      </c>
      <c r="C6302" s="23">
        <v>1955</v>
      </c>
    </row>
    <row r="6303" spans="1:3" ht="24" x14ac:dyDescent="0.25">
      <c r="A6303" s="24" t="s">
        <v>15071</v>
      </c>
      <c r="B6303" s="24" t="s">
        <v>15072</v>
      </c>
      <c r="C6303" s="23">
        <v>1369</v>
      </c>
    </row>
    <row r="6304" spans="1:3" ht="24" x14ac:dyDescent="0.25">
      <c r="A6304" s="24" t="s">
        <v>15073</v>
      </c>
      <c r="B6304" s="24" t="s">
        <v>15074</v>
      </c>
      <c r="C6304" s="23">
        <v>2172</v>
      </c>
    </row>
    <row r="6305" spans="1:3" ht="24" x14ac:dyDescent="0.25">
      <c r="A6305" s="24" t="s">
        <v>15075</v>
      </c>
      <c r="B6305" s="24" t="s">
        <v>15076</v>
      </c>
      <c r="C6305" s="23">
        <v>1521</v>
      </c>
    </row>
    <row r="6306" spans="1:3" ht="24" x14ac:dyDescent="0.25">
      <c r="A6306" s="24" t="s">
        <v>15077</v>
      </c>
      <c r="B6306" s="24" t="s">
        <v>15078</v>
      </c>
      <c r="C6306" s="23">
        <v>1629</v>
      </c>
    </row>
    <row r="6307" spans="1:3" ht="24" x14ac:dyDescent="0.25">
      <c r="A6307" s="24" t="s">
        <v>15079</v>
      </c>
      <c r="B6307" s="24" t="s">
        <v>15080</v>
      </c>
      <c r="C6307" s="23">
        <v>1141</v>
      </c>
    </row>
    <row r="6308" spans="1:3" ht="24" x14ac:dyDescent="0.25">
      <c r="A6308" s="24" t="s">
        <v>15081</v>
      </c>
      <c r="B6308" s="24" t="s">
        <v>15082</v>
      </c>
      <c r="C6308" s="23">
        <v>4163</v>
      </c>
    </row>
    <row r="6309" spans="1:3" ht="24" x14ac:dyDescent="0.25">
      <c r="A6309" s="24" t="s">
        <v>15083</v>
      </c>
      <c r="B6309" s="24" t="s">
        <v>15084</v>
      </c>
      <c r="C6309" s="23">
        <v>4525</v>
      </c>
    </row>
    <row r="6310" spans="1:3" ht="24" x14ac:dyDescent="0.25">
      <c r="A6310" s="24" t="s">
        <v>15085</v>
      </c>
      <c r="B6310" s="24" t="s">
        <v>15086</v>
      </c>
      <c r="C6310" s="23">
        <v>4706</v>
      </c>
    </row>
    <row r="6311" spans="1:3" ht="24" x14ac:dyDescent="0.25">
      <c r="A6311" s="24" t="s">
        <v>15087</v>
      </c>
      <c r="B6311" s="24" t="s">
        <v>15088</v>
      </c>
      <c r="C6311" s="23">
        <v>855000</v>
      </c>
    </row>
    <row r="6312" spans="1:3" ht="24" x14ac:dyDescent="0.25">
      <c r="A6312" s="24" t="s">
        <v>15089</v>
      </c>
      <c r="B6312" s="24" t="s">
        <v>15090</v>
      </c>
      <c r="C6312" s="23">
        <v>5328</v>
      </c>
    </row>
    <row r="6313" spans="1:3" ht="24" x14ac:dyDescent="0.25">
      <c r="A6313" s="24" t="s">
        <v>15091</v>
      </c>
      <c r="B6313" s="24" t="s">
        <v>15092</v>
      </c>
      <c r="C6313" s="23">
        <v>3730</v>
      </c>
    </row>
    <row r="6314" spans="1:3" ht="24" x14ac:dyDescent="0.25">
      <c r="A6314" s="24" t="s">
        <v>15093</v>
      </c>
      <c r="B6314" s="24" t="s">
        <v>15094</v>
      </c>
      <c r="C6314" s="23">
        <v>5210</v>
      </c>
    </row>
    <row r="6315" spans="1:3" ht="24" x14ac:dyDescent="0.25">
      <c r="A6315" s="24" t="s">
        <v>15095</v>
      </c>
      <c r="B6315" s="24" t="s">
        <v>15096</v>
      </c>
      <c r="C6315" s="23">
        <v>3647</v>
      </c>
    </row>
    <row r="6316" spans="1:3" ht="24" x14ac:dyDescent="0.25">
      <c r="A6316" s="24" t="s">
        <v>15097</v>
      </c>
      <c r="B6316" s="24" t="s">
        <v>15098</v>
      </c>
      <c r="C6316" s="23">
        <v>5920</v>
      </c>
    </row>
    <row r="6317" spans="1:3" ht="24" x14ac:dyDescent="0.25">
      <c r="A6317" s="24" t="s">
        <v>15099</v>
      </c>
      <c r="B6317" s="24" t="s">
        <v>15100</v>
      </c>
      <c r="C6317" s="23">
        <v>4144</v>
      </c>
    </row>
    <row r="6318" spans="1:3" ht="24" x14ac:dyDescent="0.25">
      <c r="A6318" s="24" t="s">
        <v>15101</v>
      </c>
      <c r="B6318" s="24" t="s">
        <v>15102</v>
      </c>
      <c r="C6318" s="23">
        <v>3463</v>
      </c>
    </row>
    <row r="6319" spans="1:3" ht="24" x14ac:dyDescent="0.25">
      <c r="A6319" s="24" t="s">
        <v>15103</v>
      </c>
      <c r="B6319" s="24" t="s">
        <v>15104</v>
      </c>
      <c r="C6319" s="23">
        <v>2425</v>
      </c>
    </row>
    <row r="6320" spans="1:3" ht="24" x14ac:dyDescent="0.25">
      <c r="A6320" s="24" t="s">
        <v>15105</v>
      </c>
      <c r="B6320" s="24" t="s">
        <v>15106</v>
      </c>
      <c r="C6320" s="23">
        <v>3848</v>
      </c>
    </row>
    <row r="6321" spans="1:3" ht="24" x14ac:dyDescent="0.25">
      <c r="A6321" s="24" t="s">
        <v>15107</v>
      </c>
      <c r="B6321" s="24" t="s">
        <v>15108</v>
      </c>
      <c r="C6321" s="23">
        <v>2694</v>
      </c>
    </row>
    <row r="6322" spans="1:3" ht="24" x14ac:dyDescent="0.25">
      <c r="A6322" s="24" t="s">
        <v>15109</v>
      </c>
      <c r="B6322" s="24" t="s">
        <v>15110</v>
      </c>
      <c r="C6322" s="23">
        <v>3197</v>
      </c>
    </row>
    <row r="6323" spans="1:3" ht="24" x14ac:dyDescent="0.25">
      <c r="A6323" s="24" t="s">
        <v>15111</v>
      </c>
      <c r="B6323" s="24" t="s">
        <v>15112</v>
      </c>
      <c r="C6323" s="23">
        <v>2238</v>
      </c>
    </row>
    <row r="6324" spans="1:3" ht="24" x14ac:dyDescent="0.25">
      <c r="A6324" s="24" t="s">
        <v>15113</v>
      </c>
      <c r="B6324" s="24" t="s">
        <v>15114</v>
      </c>
      <c r="C6324" s="23">
        <v>3552</v>
      </c>
    </row>
    <row r="6325" spans="1:3" ht="24" x14ac:dyDescent="0.25">
      <c r="A6325" s="24" t="s">
        <v>15115</v>
      </c>
      <c r="B6325" s="24" t="s">
        <v>15116</v>
      </c>
      <c r="C6325" s="23">
        <v>2487</v>
      </c>
    </row>
    <row r="6326" spans="1:3" ht="24" x14ac:dyDescent="0.25">
      <c r="A6326" s="24" t="s">
        <v>15117</v>
      </c>
      <c r="B6326" s="24" t="s">
        <v>15118</v>
      </c>
      <c r="C6326" s="23">
        <v>2664</v>
      </c>
    </row>
    <row r="6327" spans="1:3" ht="24" x14ac:dyDescent="0.25">
      <c r="A6327" s="24" t="s">
        <v>15119</v>
      </c>
      <c r="B6327" s="24" t="s">
        <v>15120</v>
      </c>
      <c r="C6327" s="23">
        <v>1865</v>
      </c>
    </row>
    <row r="6328" spans="1:3" ht="24" x14ac:dyDescent="0.25">
      <c r="A6328" s="24" t="s">
        <v>15121</v>
      </c>
      <c r="B6328" s="24" t="s">
        <v>15122</v>
      </c>
      <c r="C6328" s="23">
        <v>6808</v>
      </c>
    </row>
    <row r="6329" spans="1:3" ht="24" x14ac:dyDescent="0.25">
      <c r="A6329" s="24" t="s">
        <v>15123</v>
      </c>
      <c r="B6329" s="24" t="s">
        <v>15124</v>
      </c>
      <c r="C6329" s="23">
        <v>7400</v>
      </c>
    </row>
    <row r="6330" spans="1:3" ht="24" x14ac:dyDescent="0.25">
      <c r="A6330" s="24" t="s">
        <v>15125</v>
      </c>
      <c r="B6330" s="24" t="s">
        <v>15126</v>
      </c>
      <c r="C6330" s="23">
        <v>7696</v>
      </c>
    </row>
    <row r="6331" spans="1:3" ht="24" x14ac:dyDescent="0.25">
      <c r="A6331" s="24" t="s">
        <v>15127</v>
      </c>
      <c r="B6331" s="24" t="s">
        <v>15128</v>
      </c>
      <c r="C6331" s="23">
        <v>1545000</v>
      </c>
    </row>
    <row r="6332" spans="1:3" ht="24" x14ac:dyDescent="0.25">
      <c r="A6332" s="24" t="s">
        <v>15129</v>
      </c>
      <c r="B6332" s="24" t="s">
        <v>15130</v>
      </c>
      <c r="C6332" s="23">
        <v>1152</v>
      </c>
    </row>
    <row r="6333" spans="1:3" ht="24" x14ac:dyDescent="0.25">
      <c r="A6333" s="24" t="s">
        <v>15131</v>
      </c>
      <c r="B6333" s="24" t="s">
        <v>15132</v>
      </c>
      <c r="C6333" s="23">
        <v>807</v>
      </c>
    </row>
    <row r="6334" spans="1:3" ht="24" x14ac:dyDescent="0.25">
      <c r="A6334" s="24" t="s">
        <v>15133</v>
      </c>
      <c r="B6334" s="24" t="s">
        <v>15134</v>
      </c>
      <c r="C6334" s="23">
        <v>1127</v>
      </c>
    </row>
    <row r="6335" spans="1:3" ht="24" x14ac:dyDescent="0.25">
      <c r="A6335" s="24" t="s">
        <v>15135</v>
      </c>
      <c r="B6335" s="24" t="s">
        <v>15136</v>
      </c>
      <c r="C6335" s="23">
        <v>789</v>
      </c>
    </row>
    <row r="6336" spans="1:3" ht="24" x14ac:dyDescent="0.25">
      <c r="A6336" s="24" t="s">
        <v>15137</v>
      </c>
      <c r="B6336" s="24" t="s">
        <v>15138</v>
      </c>
      <c r="C6336" s="23">
        <v>1280</v>
      </c>
    </row>
    <row r="6337" spans="1:3" ht="24" x14ac:dyDescent="0.25">
      <c r="A6337" s="24" t="s">
        <v>15139</v>
      </c>
      <c r="B6337" s="24" t="s">
        <v>15140</v>
      </c>
      <c r="C6337" s="23">
        <v>896</v>
      </c>
    </row>
    <row r="6338" spans="1:3" ht="24" x14ac:dyDescent="0.25">
      <c r="A6338" s="24" t="s">
        <v>15141</v>
      </c>
      <c r="B6338" s="24" t="s">
        <v>15142</v>
      </c>
      <c r="C6338" s="23">
        <v>749</v>
      </c>
    </row>
    <row r="6339" spans="1:3" ht="24" x14ac:dyDescent="0.25">
      <c r="A6339" s="24" t="s">
        <v>15143</v>
      </c>
      <c r="B6339" s="24" t="s">
        <v>15144</v>
      </c>
      <c r="C6339" s="23">
        <v>525</v>
      </c>
    </row>
    <row r="6340" spans="1:3" ht="24" x14ac:dyDescent="0.25">
      <c r="A6340" s="24" t="s">
        <v>15145</v>
      </c>
      <c r="B6340" s="24" t="s">
        <v>15146</v>
      </c>
      <c r="C6340" s="23">
        <v>832</v>
      </c>
    </row>
    <row r="6341" spans="1:3" ht="24" x14ac:dyDescent="0.25">
      <c r="A6341" s="24" t="s">
        <v>15147</v>
      </c>
      <c r="B6341" s="24" t="s">
        <v>15148</v>
      </c>
      <c r="C6341" s="23">
        <v>583</v>
      </c>
    </row>
    <row r="6342" spans="1:3" ht="24" x14ac:dyDescent="0.25">
      <c r="A6342" s="24" t="s">
        <v>15149</v>
      </c>
      <c r="B6342" s="24" t="s">
        <v>15150</v>
      </c>
      <c r="C6342" s="23">
        <v>692</v>
      </c>
    </row>
    <row r="6343" spans="1:3" ht="24" x14ac:dyDescent="0.25">
      <c r="A6343" s="24" t="s">
        <v>15151</v>
      </c>
      <c r="B6343" s="24" t="s">
        <v>15152</v>
      </c>
      <c r="C6343" s="23">
        <v>484</v>
      </c>
    </row>
    <row r="6344" spans="1:3" ht="24" x14ac:dyDescent="0.25">
      <c r="A6344" s="24" t="s">
        <v>15153</v>
      </c>
      <c r="B6344" s="24" t="s">
        <v>15154</v>
      </c>
      <c r="C6344" s="23">
        <v>768</v>
      </c>
    </row>
    <row r="6345" spans="1:3" ht="24" x14ac:dyDescent="0.25">
      <c r="A6345" s="24" t="s">
        <v>15155</v>
      </c>
      <c r="B6345" s="24" t="s">
        <v>15156</v>
      </c>
      <c r="C6345" s="23">
        <v>538</v>
      </c>
    </row>
    <row r="6346" spans="1:3" ht="24" x14ac:dyDescent="0.25">
      <c r="A6346" s="24" t="s">
        <v>15157</v>
      </c>
      <c r="B6346" s="24" t="s">
        <v>15158</v>
      </c>
      <c r="C6346" s="23">
        <v>576</v>
      </c>
    </row>
    <row r="6347" spans="1:3" ht="24" x14ac:dyDescent="0.25">
      <c r="A6347" s="24" t="s">
        <v>15159</v>
      </c>
      <c r="B6347" s="24" t="s">
        <v>15160</v>
      </c>
      <c r="C6347" s="23">
        <v>404</v>
      </c>
    </row>
    <row r="6348" spans="1:3" ht="24" x14ac:dyDescent="0.25">
      <c r="A6348" s="24" t="s">
        <v>15161</v>
      </c>
      <c r="B6348" s="24" t="s">
        <v>15162</v>
      </c>
      <c r="C6348" s="23">
        <v>1472</v>
      </c>
    </row>
    <row r="6349" spans="1:3" ht="24" x14ac:dyDescent="0.25">
      <c r="A6349" s="24" t="s">
        <v>15163</v>
      </c>
      <c r="B6349" s="24" t="s">
        <v>15164</v>
      </c>
      <c r="C6349" s="23">
        <v>1600</v>
      </c>
    </row>
    <row r="6350" spans="1:3" ht="24" x14ac:dyDescent="0.25">
      <c r="A6350" s="24" t="s">
        <v>15165</v>
      </c>
      <c r="B6350" s="24" t="s">
        <v>15166</v>
      </c>
      <c r="C6350" s="23">
        <v>1664</v>
      </c>
    </row>
    <row r="6351" spans="1:3" ht="24" x14ac:dyDescent="0.25">
      <c r="A6351" s="24" t="s">
        <v>15167</v>
      </c>
      <c r="B6351" s="24" t="s">
        <v>15168</v>
      </c>
      <c r="C6351" s="23">
        <v>312000</v>
      </c>
    </row>
    <row r="6352" spans="1:3" ht="24" x14ac:dyDescent="0.25">
      <c r="A6352" s="24" t="s">
        <v>15169</v>
      </c>
      <c r="B6352" s="24" t="s">
        <v>15170</v>
      </c>
      <c r="C6352" s="23">
        <v>1829</v>
      </c>
    </row>
    <row r="6353" spans="1:3" ht="24" x14ac:dyDescent="0.25">
      <c r="A6353" s="24" t="s">
        <v>15171</v>
      </c>
      <c r="B6353" s="24" t="s">
        <v>15172</v>
      </c>
      <c r="C6353" s="23">
        <v>1280</v>
      </c>
    </row>
    <row r="6354" spans="1:3" ht="24" x14ac:dyDescent="0.25">
      <c r="A6354" s="24" t="s">
        <v>15173</v>
      </c>
      <c r="B6354" s="24" t="s">
        <v>15174</v>
      </c>
      <c r="C6354" s="23">
        <v>1788</v>
      </c>
    </row>
    <row r="6355" spans="1:3" ht="24" x14ac:dyDescent="0.25">
      <c r="A6355" s="24" t="s">
        <v>15175</v>
      </c>
      <c r="B6355" s="24" t="s">
        <v>15176</v>
      </c>
      <c r="C6355" s="23">
        <v>1252</v>
      </c>
    </row>
    <row r="6356" spans="1:3" ht="24" x14ac:dyDescent="0.25">
      <c r="A6356" s="24" t="s">
        <v>15177</v>
      </c>
      <c r="B6356" s="24" t="s">
        <v>15178</v>
      </c>
      <c r="C6356" s="23">
        <v>2032</v>
      </c>
    </row>
    <row r="6357" spans="1:3" ht="24" x14ac:dyDescent="0.25">
      <c r="A6357" s="24" t="s">
        <v>15179</v>
      </c>
      <c r="B6357" s="24" t="s">
        <v>15180</v>
      </c>
      <c r="C6357" s="23">
        <v>1423</v>
      </c>
    </row>
    <row r="6358" spans="1:3" ht="24" x14ac:dyDescent="0.25">
      <c r="A6358" s="24" t="s">
        <v>15181</v>
      </c>
      <c r="B6358" s="24" t="s">
        <v>15182</v>
      </c>
      <c r="C6358" s="23">
        <v>1189</v>
      </c>
    </row>
    <row r="6359" spans="1:3" ht="24" x14ac:dyDescent="0.25">
      <c r="A6359" s="24" t="s">
        <v>15183</v>
      </c>
      <c r="B6359" s="24" t="s">
        <v>15184</v>
      </c>
      <c r="C6359" s="23">
        <v>832</v>
      </c>
    </row>
    <row r="6360" spans="1:3" ht="24" x14ac:dyDescent="0.25">
      <c r="A6360" s="24" t="s">
        <v>15185</v>
      </c>
      <c r="B6360" s="24" t="s">
        <v>15186</v>
      </c>
      <c r="C6360" s="23">
        <v>1321</v>
      </c>
    </row>
    <row r="6361" spans="1:3" ht="24" x14ac:dyDescent="0.25">
      <c r="A6361" s="24" t="s">
        <v>15187</v>
      </c>
      <c r="B6361" s="24" t="s">
        <v>15188</v>
      </c>
      <c r="C6361" s="23">
        <v>925</v>
      </c>
    </row>
    <row r="6362" spans="1:3" ht="24" x14ac:dyDescent="0.25">
      <c r="A6362" s="24" t="s">
        <v>15189</v>
      </c>
      <c r="B6362" s="24" t="s">
        <v>15190</v>
      </c>
      <c r="C6362" s="23">
        <v>1098</v>
      </c>
    </row>
    <row r="6363" spans="1:3" ht="24" x14ac:dyDescent="0.25">
      <c r="A6363" s="24" t="s">
        <v>15191</v>
      </c>
      <c r="B6363" s="24" t="s">
        <v>15192</v>
      </c>
      <c r="C6363" s="23">
        <v>768</v>
      </c>
    </row>
    <row r="6364" spans="1:3" ht="24" x14ac:dyDescent="0.25">
      <c r="A6364" s="24" t="s">
        <v>15193</v>
      </c>
      <c r="B6364" s="24" t="s">
        <v>15194</v>
      </c>
      <c r="C6364" s="23">
        <v>1220</v>
      </c>
    </row>
    <row r="6365" spans="1:3" x14ac:dyDescent="0.25">
      <c r="A6365" s="27" t="s">
        <v>3914</v>
      </c>
      <c r="B6365" s="27" t="s">
        <v>459</v>
      </c>
      <c r="C6365" s="26" t="s">
        <v>3915</v>
      </c>
    </row>
    <row r="6366" spans="1:3" ht="24" x14ac:dyDescent="0.25">
      <c r="A6366" s="24" t="s">
        <v>15195</v>
      </c>
      <c r="B6366" s="24" t="s">
        <v>15196</v>
      </c>
      <c r="C6366" s="23">
        <v>854</v>
      </c>
    </row>
    <row r="6367" spans="1:3" ht="24" x14ac:dyDescent="0.25">
      <c r="A6367" s="24" t="s">
        <v>15197</v>
      </c>
      <c r="B6367" s="24" t="s">
        <v>15198</v>
      </c>
      <c r="C6367" s="23">
        <v>915</v>
      </c>
    </row>
    <row r="6368" spans="1:3" ht="24" x14ac:dyDescent="0.25">
      <c r="A6368" s="24" t="s">
        <v>15199</v>
      </c>
      <c r="B6368" s="24" t="s">
        <v>15200</v>
      </c>
      <c r="C6368" s="23">
        <v>640</v>
      </c>
    </row>
    <row r="6369" spans="1:3" ht="24" x14ac:dyDescent="0.25">
      <c r="A6369" s="24" t="s">
        <v>15201</v>
      </c>
      <c r="B6369" s="24" t="s">
        <v>15202</v>
      </c>
      <c r="C6369" s="23">
        <v>2337</v>
      </c>
    </row>
    <row r="6370" spans="1:3" ht="24" x14ac:dyDescent="0.25">
      <c r="A6370" s="24" t="s">
        <v>15203</v>
      </c>
      <c r="B6370" s="24" t="s">
        <v>15204</v>
      </c>
      <c r="C6370" s="23">
        <v>2540</v>
      </c>
    </row>
    <row r="6371" spans="1:3" ht="24" x14ac:dyDescent="0.25">
      <c r="A6371" s="24" t="s">
        <v>15205</v>
      </c>
      <c r="B6371" s="24" t="s">
        <v>15206</v>
      </c>
      <c r="C6371" s="23">
        <v>2642</v>
      </c>
    </row>
    <row r="6372" spans="1:3" ht="24" x14ac:dyDescent="0.25">
      <c r="A6372" s="24" t="s">
        <v>15207</v>
      </c>
      <c r="B6372" s="24" t="s">
        <v>15208</v>
      </c>
      <c r="C6372" s="23">
        <v>490000</v>
      </c>
    </row>
    <row r="6373" spans="1:3" ht="24" x14ac:dyDescent="0.25">
      <c r="A6373" s="24" t="s">
        <v>15209</v>
      </c>
      <c r="B6373" s="24" t="s">
        <v>15210</v>
      </c>
      <c r="C6373" s="23">
        <v>270</v>
      </c>
    </row>
    <row r="6374" spans="1:3" ht="24" x14ac:dyDescent="0.25">
      <c r="A6374" s="24" t="s">
        <v>15211</v>
      </c>
      <c r="B6374" s="24" t="s">
        <v>15212</v>
      </c>
      <c r="C6374" s="23">
        <v>189</v>
      </c>
    </row>
    <row r="6375" spans="1:3" ht="24" x14ac:dyDescent="0.25">
      <c r="A6375" s="24" t="s">
        <v>15213</v>
      </c>
      <c r="B6375" s="24" t="s">
        <v>15214</v>
      </c>
      <c r="C6375" s="23">
        <v>264</v>
      </c>
    </row>
    <row r="6376" spans="1:3" ht="24" x14ac:dyDescent="0.25">
      <c r="A6376" s="24" t="s">
        <v>15215</v>
      </c>
      <c r="B6376" s="24" t="s">
        <v>15216</v>
      </c>
      <c r="C6376" s="23">
        <v>185</v>
      </c>
    </row>
    <row r="6377" spans="1:3" ht="24" x14ac:dyDescent="0.25">
      <c r="A6377" s="24" t="s">
        <v>15217</v>
      </c>
      <c r="B6377" s="24" t="s">
        <v>15218</v>
      </c>
      <c r="C6377" s="23">
        <v>300</v>
      </c>
    </row>
    <row r="6378" spans="1:3" ht="24" x14ac:dyDescent="0.25">
      <c r="A6378" s="24" t="s">
        <v>15219</v>
      </c>
      <c r="B6378" s="24" t="s">
        <v>15220</v>
      </c>
      <c r="C6378" s="23">
        <v>210</v>
      </c>
    </row>
    <row r="6379" spans="1:3" ht="24" x14ac:dyDescent="0.25">
      <c r="A6379" s="24" t="s">
        <v>15221</v>
      </c>
      <c r="B6379" s="24" t="s">
        <v>15222</v>
      </c>
      <c r="C6379" s="23">
        <v>176</v>
      </c>
    </row>
    <row r="6380" spans="1:3" ht="24" x14ac:dyDescent="0.25">
      <c r="A6380" s="24" t="s">
        <v>15223</v>
      </c>
      <c r="B6380" s="24" t="s">
        <v>15224</v>
      </c>
      <c r="C6380" s="23">
        <v>123</v>
      </c>
    </row>
    <row r="6381" spans="1:3" ht="24" x14ac:dyDescent="0.25">
      <c r="A6381" s="24" t="s">
        <v>15225</v>
      </c>
      <c r="B6381" s="24" t="s">
        <v>15226</v>
      </c>
      <c r="C6381" s="23">
        <v>195</v>
      </c>
    </row>
    <row r="6382" spans="1:3" ht="24" x14ac:dyDescent="0.25">
      <c r="A6382" s="24" t="s">
        <v>15227</v>
      </c>
      <c r="B6382" s="24" t="s">
        <v>15228</v>
      </c>
      <c r="C6382" s="23">
        <v>137</v>
      </c>
    </row>
    <row r="6383" spans="1:3" ht="24" x14ac:dyDescent="0.25">
      <c r="A6383" s="24" t="s">
        <v>15229</v>
      </c>
      <c r="B6383" s="24" t="s">
        <v>15230</v>
      </c>
      <c r="C6383" s="23">
        <v>162</v>
      </c>
    </row>
    <row r="6384" spans="1:3" ht="24" x14ac:dyDescent="0.25">
      <c r="A6384" s="24" t="s">
        <v>15231</v>
      </c>
      <c r="B6384" s="24" t="s">
        <v>15232</v>
      </c>
      <c r="C6384" s="23">
        <v>114</v>
      </c>
    </row>
    <row r="6385" spans="1:3" ht="24" x14ac:dyDescent="0.25">
      <c r="A6385" s="24" t="s">
        <v>15233</v>
      </c>
      <c r="B6385" s="24" t="s">
        <v>15234</v>
      </c>
      <c r="C6385" s="23">
        <v>180</v>
      </c>
    </row>
    <row r="6386" spans="1:3" ht="24" x14ac:dyDescent="0.25">
      <c r="A6386" s="24" t="s">
        <v>15235</v>
      </c>
      <c r="B6386" s="24" t="s">
        <v>15236</v>
      </c>
      <c r="C6386" s="23">
        <v>126</v>
      </c>
    </row>
    <row r="6387" spans="1:3" ht="24" x14ac:dyDescent="0.25">
      <c r="A6387" s="24" t="s">
        <v>15237</v>
      </c>
      <c r="B6387" s="24" t="s">
        <v>15238</v>
      </c>
      <c r="C6387" s="23">
        <v>135</v>
      </c>
    </row>
    <row r="6388" spans="1:3" ht="24" x14ac:dyDescent="0.25">
      <c r="A6388" s="24" t="s">
        <v>15239</v>
      </c>
      <c r="B6388" s="24" t="s">
        <v>15240</v>
      </c>
      <c r="C6388" s="23">
        <v>95</v>
      </c>
    </row>
    <row r="6389" spans="1:3" ht="24" x14ac:dyDescent="0.25">
      <c r="A6389" s="24" t="s">
        <v>15241</v>
      </c>
      <c r="B6389" s="24" t="s">
        <v>15242</v>
      </c>
      <c r="C6389" s="23">
        <v>345</v>
      </c>
    </row>
    <row r="6390" spans="1:3" ht="24" x14ac:dyDescent="0.25">
      <c r="A6390" s="24" t="s">
        <v>15243</v>
      </c>
      <c r="B6390" s="24" t="s">
        <v>15244</v>
      </c>
      <c r="C6390" s="23">
        <v>375</v>
      </c>
    </row>
    <row r="6391" spans="1:3" ht="24" x14ac:dyDescent="0.25">
      <c r="A6391" s="24" t="s">
        <v>15245</v>
      </c>
      <c r="B6391" s="24" t="s">
        <v>15246</v>
      </c>
      <c r="C6391" s="23">
        <v>390</v>
      </c>
    </row>
    <row r="6392" spans="1:3" ht="24" x14ac:dyDescent="0.25">
      <c r="A6392" s="24" t="s">
        <v>15247</v>
      </c>
      <c r="B6392" s="24" t="s">
        <v>15248</v>
      </c>
      <c r="C6392" s="23">
        <v>60000</v>
      </c>
    </row>
    <row r="6393" spans="1:3" ht="24" x14ac:dyDescent="0.25">
      <c r="A6393" s="24" t="s">
        <v>15249</v>
      </c>
      <c r="B6393" s="24" t="s">
        <v>15250</v>
      </c>
      <c r="C6393" s="23">
        <v>387</v>
      </c>
    </row>
    <row r="6394" spans="1:3" ht="24" x14ac:dyDescent="0.25">
      <c r="A6394" s="24" t="s">
        <v>15251</v>
      </c>
      <c r="B6394" s="24" t="s">
        <v>15252</v>
      </c>
      <c r="C6394" s="23">
        <v>271</v>
      </c>
    </row>
    <row r="6395" spans="1:3" ht="24" x14ac:dyDescent="0.25">
      <c r="A6395" s="24" t="s">
        <v>15253</v>
      </c>
      <c r="B6395" s="24" t="s">
        <v>15254</v>
      </c>
      <c r="C6395" s="23">
        <v>378</v>
      </c>
    </row>
    <row r="6396" spans="1:3" ht="24" x14ac:dyDescent="0.25">
      <c r="A6396" s="24" t="s">
        <v>15255</v>
      </c>
      <c r="B6396" s="24" t="s">
        <v>15256</v>
      </c>
      <c r="C6396" s="23">
        <v>265</v>
      </c>
    </row>
    <row r="6397" spans="1:3" ht="24" x14ac:dyDescent="0.25">
      <c r="A6397" s="24" t="s">
        <v>15257</v>
      </c>
      <c r="B6397" s="24" t="s">
        <v>15258</v>
      </c>
      <c r="C6397" s="23">
        <v>430</v>
      </c>
    </row>
    <row r="6398" spans="1:3" ht="24" x14ac:dyDescent="0.25">
      <c r="A6398" s="24" t="s">
        <v>15259</v>
      </c>
      <c r="B6398" s="24" t="s">
        <v>15260</v>
      </c>
      <c r="C6398" s="23">
        <v>301</v>
      </c>
    </row>
    <row r="6399" spans="1:3" ht="24" x14ac:dyDescent="0.25">
      <c r="A6399" s="24" t="s">
        <v>15261</v>
      </c>
      <c r="B6399" s="24" t="s">
        <v>15262</v>
      </c>
      <c r="C6399" s="23">
        <v>252</v>
      </c>
    </row>
    <row r="6400" spans="1:3" ht="24" x14ac:dyDescent="0.25">
      <c r="A6400" s="24" t="s">
        <v>15263</v>
      </c>
      <c r="B6400" s="24" t="s">
        <v>15264</v>
      </c>
      <c r="C6400" s="23">
        <v>176</v>
      </c>
    </row>
    <row r="6401" spans="1:3" ht="24" x14ac:dyDescent="0.25">
      <c r="A6401" s="24" t="s">
        <v>15265</v>
      </c>
      <c r="B6401" s="24" t="s">
        <v>15266</v>
      </c>
      <c r="C6401" s="23">
        <v>280</v>
      </c>
    </row>
    <row r="6402" spans="1:3" ht="24" x14ac:dyDescent="0.25">
      <c r="A6402" s="24" t="s">
        <v>15267</v>
      </c>
      <c r="B6402" s="24" t="s">
        <v>15268</v>
      </c>
      <c r="C6402" s="23">
        <v>196</v>
      </c>
    </row>
    <row r="6403" spans="1:3" ht="24" x14ac:dyDescent="0.25">
      <c r="A6403" s="24" t="s">
        <v>15269</v>
      </c>
      <c r="B6403" s="24" t="s">
        <v>15270</v>
      </c>
      <c r="C6403" s="23">
        <v>232</v>
      </c>
    </row>
    <row r="6404" spans="1:3" ht="24" x14ac:dyDescent="0.25">
      <c r="A6404" s="24" t="s">
        <v>15271</v>
      </c>
      <c r="B6404" s="24" t="s">
        <v>15272</v>
      </c>
      <c r="C6404" s="23">
        <v>163</v>
      </c>
    </row>
    <row r="6405" spans="1:3" ht="24" x14ac:dyDescent="0.25">
      <c r="A6405" s="24" t="s">
        <v>15273</v>
      </c>
      <c r="B6405" s="24" t="s">
        <v>15274</v>
      </c>
      <c r="C6405" s="23">
        <v>258</v>
      </c>
    </row>
    <row r="6406" spans="1:3" ht="24" x14ac:dyDescent="0.25">
      <c r="A6406" s="24" t="s">
        <v>15275</v>
      </c>
      <c r="B6406" s="24" t="s">
        <v>15276</v>
      </c>
      <c r="C6406" s="23">
        <v>181</v>
      </c>
    </row>
    <row r="6407" spans="1:3" ht="24" x14ac:dyDescent="0.25">
      <c r="A6407" s="24" t="s">
        <v>15277</v>
      </c>
      <c r="B6407" s="24" t="s">
        <v>15278</v>
      </c>
      <c r="C6407" s="23">
        <v>194</v>
      </c>
    </row>
    <row r="6408" spans="1:3" ht="24" x14ac:dyDescent="0.25">
      <c r="A6408" s="24" t="s">
        <v>15279</v>
      </c>
      <c r="B6408" s="24" t="s">
        <v>15280</v>
      </c>
      <c r="C6408" s="23">
        <v>135</v>
      </c>
    </row>
    <row r="6409" spans="1:3" ht="24" x14ac:dyDescent="0.25">
      <c r="A6409" s="24" t="s">
        <v>15281</v>
      </c>
      <c r="B6409" s="24" t="s">
        <v>15282</v>
      </c>
      <c r="C6409" s="23">
        <v>495</v>
      </c>
    </row>
    <row r="6410" spans="1:3" ht="24" x14ac:dyDescent="0.25">
      <c r="A6410" s="24" t="s">
        <v>15283</v>
      </c>
      <c r="B6410" s="24" t="s">
        <v>15284</v>
      </c>
      <c r="C6410" s="23">
        <v>538</v>
      </c>
    </row>
    <row r="6411" spans="1:3" ht="24" x14ac:dyDescent="0.25">
      <c r="A6411" s="24" t="s">
        <v>15285</v>
      </c>
      <c r="B6411" s="24" t="s">
        <v>15286</v>
      </c>
      <c r="C6411" s="23">
        <v>559</v>
      </c>
    </row>
    <row r="6412" spans="1:3" ht="24" x14ac:dyDescent="0.25">
      <c r="A6412" s="24" t="s">
        <v>15287</v>
      </c>
      <c r="B6412" s="24" t="s">
        <v>15288</v>
      </c>
      <c r="C6412" s="23">
        <v>108000</v>
      </c>
    </row>
    <row r="6413" spans="1:3" ht="24" x14ac:dyDescent="0.25">
      <c r="A6413" s="24" t="s">
        <v>15289</v>
      </c>
      <c r="B6413" s="24" t="s">
        <v>15290</v>
      </c>
      <c r="C6413" s="23">
        <v>108000</v>
      </c>
    </row>
    <row r="6414" spans="1:3" ht="24" x14ac:dyDescent="0.25">
      <c r="A6414" s="24" t="s">
        <v>15291</v>
      </c>
      <c r="B6414" s="24" t="s">
        <v>15292</v>
      </c>
      <c r="C6414" s="23">
        <v>3870</v>
      </c>
    </row>
    <row r="6415" spans="1:3" ht="24" x14ac:dyDescent="0.25">
      <c r="A6415" s="24" t="s">
        <v>15293</v>
      </c>
      <c r="B6415" s="24" t="s">
        <v>15294</v>
      </c>
      <c r="C6415" s="23">
        <v>2709</v>
      </c>
    </row>
    <row r="6416" spans="1:3" ht="24" x14ac:dyDescent="0.25">
      <c r="A6416" s="24" t="s">
        <v>15295</v>
      </c>
      <c r="B6416" s="24" t="s">
        <v>15296</v>
      </c>
      <c r="C6416" s="23">
        <v>3784</v>
      </c>
    </row>
    <row r="6417" spans="1:3" ht="24" x14ac:dyDescent="0.25">
      <c r="A6417" s="24" t="s">
        <v>15297</v>
      </c>
      <c r="B6417" s="24" t="s">
        <v>15298</v>
      </c>
      <c r="C6417" s="23">
        <v>2649</v>
      </c>
    </row>
    <row r="6418" spans="1:3" ht="24" x14ac:dyDescent="0.25">
      <c r="A6418" s="24" t="s">
        <v>15299</v>
      </c>
      <c r="B6418" s="24" t="s">
        <v>15300</v>
      </c>
      <c r="C6418" s="23">
        <v>4300</v>
      </c>
    </row>
    <row r="6419" spans="1:3" ht="24" x14ac:dyDescent="0.25">
      <c r="A6419" s="24" t="s">
        <v>15301</v>
      </c>
      <c r="B6419" s="24" t="s">
        <v>15302</v>
      </c>
      <c r="C6419" s="23">
        <v>3010</v>
      </c>
    </row>
    <row r="6420" spans="1:3" ht="24" x14ac:dyDescent="0.25">
      <c r="A6420" s="24" t="s">
        <v>15303</v>
      </c>
      <c r="B6420" s="24" t="s">
        <v>15304</v>
      </c>
      <c r="C6420" s="23">
        <v>2516</v>
      </c>
    </row>
    <row r="6421" spans="1:3" ht="24" x14ac:dyDescent="0.25">
      <c r="A6421" s="24" t="s">
        <v>15305</v>
      </c>
      <c r="B6421" s="24" t="s">
        <v>15306</v>
      </c>
      <c r="C6421" s="23">
        <v>1761</v>
      </c>
    </row>
    <row r="6422" spans="1:3" ht="24" x14ac:dyDescent="0.25">
      <c r="A6422" s="24" t="s">
        <v>15307</v>
      </c>
      <c r="B6422" s="24" t="s">
        <v>15308</v>
      </c>
      <c r="C6422" s="23">
        <v>2795</v>
      </c>
    </row>
    <row r="6423" spans="1:3" ht="24" x14ac:dyDescent="0.25">
      <c r="A6423" s="24" t="s">
        <v>15309</v>
      </c>
      <c r="B6423" s="24" t="s">
        <v>15310</v>
      </c>
      <c r="C6423" s="23">
        <v>1957</v>
      </c>
    </row>
    <row r="6424" spans="1:3" ht="24" x14ac:dyDescent="0.25">
      <c r="A6424" s="24" t="s">
        <v>15311</v>
      </c>
      <c r="B6424" s="24" t="s">
        <v>15312</v>
      </c>
      <c r="C6424" s="23">
        <v>2322</v>
      </c>
    </row>
    <row r="6425" spans="1:3" ht="24" x14ac:dyDescent="0.25">
      <c r="A6425" s="24" t="s">
        <v>15313</v>
      </c>
      <c r="B6425" s="24" t="s">
        <v>15314</v>
      </c>
      <c r="C6425" s="23">
        <v>1626</v>
      </c>
    </row>
    <row r="6426" spans="1:3" ht="24" x14ac:dyDescent="0.25">
      <c r="A6426" s="24" t="s">
        <v>15315</v>
      </c>
      <c r="B6426" s="24" t="s">
        <v>15316</v>
      </c>
      <c r="C6426" s="23">
        <v>2580</v>
      </c>
    </row>
    <row r="6427" spans="1:3" ht="24" x14ac:dyDescent="0.25">
      <c r="A6427" s="24" t="s">
        <v>15317</v>
      </c>
      <c r="B6427" s="24" t="s">
        <v>15318</v>
      </c>
      <c r="C6427" s="23">
        <v>1806</v>
      </c>
    </row>
    <row r="6428" spans="1:3" ht="24" x14ac:dyDescent="0.25">
      <c r="A6428" s="24" t="s">
        <v>15319</v>
      </c>
      <c r="B6428" s="24" t="s">
        <v>15320</v>
      </c>
      <c r="C6428" s="23">
        <v>1935</v>
      </c>
    </row>
    <row r="6429" spans="1:3" ht="24" x14ac:dyDescent="0.25">
      <c r="A6429" s="24" t="s">
        <v>15321</v>
      </c>
      <c r="B6429" s="24" t="s">
        <v>15322</v>
      </c>
      <c r="C6429" s="23">
        <v>1355</v>
      </c>
    </row>
    <row r="6430" spans="1:3" ht="24" x14ac:dyDescent="0.25">
      <c r="A6430" s="24" t="s">
        <v>15323</v>
      </c>
      <c r="B6430" s="24" t="s">
        <v>15324</v>
      </c>
      <c r="C6430" s="23">
        <v>4945</v>
      </c>
    </row>
    <row r="6431" spans="1:3" ht="24" x14ac:dyDescent="0.25">
      <c r="A6431" s="24" t="s">
        <v>15325</v>
      </c>
      <c r="B6431" s="24" t="s">
        <v>15326</v>
      </c>
      <c r="C6431" s="23">
        <v>5375</v>
      </c>
    </row>
    <row r="6432" spans="1:3" ht="24" x14ac:dyDescent="0.25">
      <c r="A6432" s="24" t="s">
        <v>15327</v>
      </c>
      <c r="B6432" s="24" t="s">
        <v>15328</v>
      </c>
      <c r="C6432" s="23">
        <v>5590</v>
      </c>
    </row>
    <row r="6433" spans="1:3" ht="24" x14ac:dyDescent="0.25">
      <c r="A6433" s="24" t="s">
        <v>15329</v>
      </c>
      <c r="B6433" s="24" t="s">
        <v>15330</v>
      </c>
      <c r="C6433" s="23">
        <v>910000</v>
      </c>
    </row>
    <row r="6434" spans="1:3" ht="24" x14ac:dyDescent="0.25">
      <c r="A6434" s="24" t="s">
        <v>15331</v>
      </c>
      <c r="B6434" s="24" t="s">
        <v>15332</v>
      </c>
      <c r="C6434" s="23">
        <v>910000</v>
      </c>
    </row>
    <row r="6435" spans="1:3" ht="24" x14ac:dyDescent="0.25">
      <c r="A6435" s="24" t="s">
        <v>15333</v>
      </c>
      <c r="B6435" s="24" t="s">
        <v>15334</v>
      </c>
      <c r="C6435" s="23">
        <v>653</v>
      </c>
    </row>
    <row r="6436" spans="1:3" ht="24" x14ac:dyDescent="0.25">
      <c r="A6436" s="24" t="s">
        <v>15335</v>
      </c>
      <c r="B6436" s="24" t="s">
        <v>15336</v>
      </c>
      <c r="C6436" s="23">
        <v>457</v>
      </c>
    </row>
    <row r="6437" spans="1:3" ht="24" x14ac:dyDescent="0.25">
      <c r="A6437" s="24" t="s">
        <v>15337</v>
      </c>
      <c r="B6437" s="24" t="s">
        <v>15338</v>
      </c>
      <c r="C6437" s="23">
        <v>638</v>
      </c>
    </row>
    <row r="6438" spans="1:3" ht="24" x14ac:dyDescent="0.25">
      <c r="A6438" s="24" t="s">
        <v>15339</v>
      </c>
      <c r="B6438" s="24" t="s">
        <v>15340</v>
      </c>
      <c r="C6438" s="23">
        <v>447</v>
      </c>
    </row>
    <row r="6439" spans="1:3" ht="24" x14ac:dyDescent="0.25">
      <c r="A6439" s="24" t="s">
        <v>15341</v>
      </c>
      <c r="B6439" s="24" t="s">
        <v>15342</v>
      </c>
      <c r="C6439" s="23">
        <v>725</v>
      </c>
    </row>
    <row r="6440" spans="1:3" ht="24" x14ac:dyDescent="0.25">
      <c r="A6440" s="24" t="s">
        <v>15343</v>
      </c>
      <c r="B6440" s="24" t="s">
        <v>15344</v>
      </c>
      <c r="C6440" s="23">
        <v>508</v>
      </c>
    </row>
    <row r="6441" spans="1:3" ht="24" x14ac:dyDescent="0.25">
      <c r="A6441" s="24" t="s">
        <v>15345</v>
      </c>
      <c r="B6441" s="24" t="s">
        <v>15346</v>
      </c>
      <c r="C6441" s="23">
        <v>424</v>
      </c>
    </row>
    <row r="6442" spans="1:3" ht="24" x14ac:dyDescent="0.25">
      <c r="A6442" s="24" t="s">
        <v>15347</v>
      </c>
      <c r="B6442" s="24" t="s">
        <v>15348</v>
      </c>
      <c r="C6442" s="23">
        <v>297</v>
      </c>
    </row>
    <row r="6443" spans="1:3" ht="24" x14ac:dyDescent="0.25">
      <c r="A6443" s="24" t="s">
        <v>15349</v>
      </c>
      <c r="B6443" s="24" t="s">
        <v>15350</v>
      </c>
      <c r="C6443" s="23">
        <v>471</v>
      </c>
    </row>
    <row r="6444" spans="1:3" ht="24" x14ac:dyDescent="0.25">
      <c r="A6444" s="24" t="s">
        <v>15351</v>
      </c>
      <c r="B6444" s="24" t="s">
        <v>15352</v>
      </c>
      <c r="C6444" s="23">
        <v>330</v>
      </c>
    </row>
    <row r="6445" spans="1:3" ht="24" x14ac:dyDescent="0.25">
      <c r="A6445" s="24" t="s">
        <v>15353</v>
      </c>
      <c r="B6445" s="24" t="s">
        <v>15354</v>
      </c>
      <c r="C6445" s="23">
        <v>392</v>
      </c>
    </row>
    <row r="6446" spans="1:3" ht="24" x14ac:dyDescent="0.25">
      <c r="A6446" s="24" t="s">
        <v>15355</v>
      </c>
      <c r="B6446" s="24" t="s">
        <v>15356</v>
      </c>
      <c r="C6446" s="23">
        <v>274</v>
      </c>
    </row>
    <row r="6447" spans="1:3" ht="24" x14ac:dyDescent="0.25">
      <c r="A6447" s="24" t="s">
        <v>15357</v>
      </c>
      <c r="B6447" s="24" t="s">
        <v>15358</v>
      </c>
      <c r="C6447" s="23">
        <v>435</v>
      </c>
    </row>
    <row r="6448" spans="1:3" ht="24" x14ac:dyDescent="0.25">
      <c r="A6448" s="24" t="s">
        <v>15359</v>
      </c>
      <c r="B6448" s="24" t="s">
        <v>15360</v>
      </c>
      <c r="C6448" s="23">
        <v>305</v>
      </c>
    </row>
    <row r="6449" spans="1:3" ht="24" x14ac:dyDescent="0.25">
      <c r="A6449" s="24" t="s">
        <v>15361</v>
      </c>
      <c r="B6449" s="24" t="s">
        <v>15362</v>
      </c>
      <c r="C6449" s="23">
        <v>326</v>
      </c>
    </row>
    <row r="6450" spans="1:3" ht="24" x14ac:dyDescent="0.25">
      <c r="A6450" s="24" t="s">
        <v>15363</v>
      </c>
      <c r="B6450" s="24" t="s">
        <v>15364</v>
      </c>
      <c r="C6450" s="23">
        <v>228</v>
      </c>
    </row>
    <row r="6451" spans="1:3" ht="24" x14ac:dyDescent="0.25">
      <c r="A6451" s="24" t="s">
        <v>15365</v>
      </c>
      <c r="B6451" s="24" t="s">
        <v>15366</v>
      </c>
      <c r="C6451" s="23">
        <v>834</v>
      </c>
    </row>
    <row r="6452" spans="1:3" ht="24" x14ac:dyDescent="0.25">
      <c r="A6452" s="24" t="s">
        <v>15367</v>
      </c>
      <c r="B6452" s="24" t="s">
        <v>15368</v>
      </c>
      <c r="C6452" s="23">
        <v>906</v>
      </c>
    </row>
    <row r="6453" spans="1:3" ht="24" x14ac:dyDescent="0.25">
      <c r="A6453" s="24" t="s">
        <v>15369</v>
      </c>
      <c r="B6453" s="24" t="s">
        <v>15370</v>
      </c>
      <c r="C6453" s="23">
        <v>943</v>
      </c>
    </row>
    <row r="6454" spans="1:3" ht="24" x14ac:dyDescent="0.25">
      <c r="A6454" s="24" t="s">
        <v>15371</v>
      </c>
      <c r="B6454" s="24" t="s">
        <v>15372</v>
      </c>
      <c r="C6454" s="23">
        <v>195000</v>
      </c>
    </row>
    <row r="6455" spans="1:3" ht="24" x14ac:dyDescent="0.25">
      <c r="A6455" s="24" t="s">
        <v>15373</v>
      </c>
      <c r="B6455" s="24" t="s">
        <v>15374</v>
      </c>
      <c r="C6455" s="23">
        <v>195000</v>
      </c>
    </row>
    <row r="6456" spans="1:3" ht="24" x14ac:dyDescent="0.25">
      <c r="A6456" s="24" t="s">
        <v>15375</v>
      </c>
      <c r="B6456" s="24" t="s">
        <v>15376</v>
      </c>
      <c r="C6456" s="23">
        <v>1161</v>
      </c>
    </row>
    <row r="6457" spans="1:3" ht="24" x14ac:dyDescent="0.25">
      <c r="A6457" s="24" t="s">
        <v>15377</v>
      </c>
      <c r="B6457" s="24" t="s">
        <v>15378</v>
      </c>
      <c r="C6457" s="23">
        <v>813</v>
      </c>
    </row>
    <row r="6458" spans="1:3" ht="24" x14ac:dyDescent="0.25">
      <c r="A6458" s="24" t="s">
        <v>15379</v>
      </c>
      <c r="B6458" s="24" t="s">
        <v>15380</v>
      </c>
      <c r="C6458" s="23">
        <v>1135</v>
      </c>
    </row>
    <row r="6459" spans="1:3" ht="24" x14ac:dyDescent="0.25">
      <c r="A6459" s="24" t="s">
        <v>15381</v>
      </c>
      <c r="B6459" s="24" t="s">
        <v>15382</v>
      </c>
      <c r="C6459" s="23">
        <v>795</v>
      </c>
    </row>
    <row r="6460" spans="1:3" x14ac:dyDescent="0.25">
      <c r="A6460" s="27" t="s">
        <v>3914</v>
      </c>
      <c r="B6460" s="27" t="s">
        <v>459</v>
      </c>
      <c r="C6460" s="26" t="s">
        <v>3915</v>
      </c>
    </row>
    <row r="6461" spans="1:3" ht="24" x14ac:dyDescent="0.25">
      <c r="A6461" s="24" t="s">
        <v>15383</v>
      </c>
      <c r="B6461" s="24" t="s">
        <v>15384</v>
      </c>
      <c r="C6461" s="23">
        <v>1290</v>
      </c>
    </row>
    <row r="6462" spans="1:3" ht="24" x14ac:dyDescent="0.25">
      <c r="A6462" s="24" t="s">
        <v>15385</v>
      </c>
      <c r="B6462" s="24" t="s">
        <v>15386</v>
      </c>
      <c r="C6462" s="23">
        <v>903</v>
      </c>
    </row>
    <row r="6463" spans="1:3" ht="24" x14ac:dyDescent="0.25">
      <c r="A6463" s="24" t="s">
        <v>15387</v>
      </c>
      <c r="B6463" s="24" t="s">
        <v>15388</v>
      </c>
      <c r="C6463" s="23">
        <v>755</v>
      </c>
    </row>
    <row r="6464" spans="1:3" ht="24" x14ac:dyDescent="0.25">
      <c r="A6464" s="24" t="s">
        <v>15389</v>
      </c>
      <c r="B6464" s="24" t="s">
        <v>15390</v>
      </c>
      <c r="C6464" s="23">
        <v>528</v>
      </c>
    </row>
    <row r="6465" spans="1:3" ht="24" x14ac:dyDescent="0.25">
      <c r="A6465" s="24" t="s">
        <v>15391</v>
      </c>
      <c r="B6465" s="24" t="s">
        <v>15392</v>
      </c>
      <c r="C6465" s="23">
        <v>839</v>
      </c>
    </row>
    <row r="6466" spans="1:3" ht="24" x14ac:dyDescent="0.25">
      <c r="A6466" s="24" t="s">
        <v>15393</v>
      </c>
      <c r="B6466" s="24" t="s">
        <v>15394</v>
      </c>
      <c r="C6466" s="23">
        <v>587</v>
      </c>
    </row>
    <row r="6467" spans="1:3" ht="24" x14ac:dyDescent="0.25">
      <c r="A6467" s="24" t="s">
        <v>15395</v>
      </c>
      <c r="B6467" s="24" t="s">
        <v>15396</v>
      </c>
      <c r="C6467" s="23">
        <v>697</v>
      </c>
    </row>
    <row r="6468" spans="1:3" ht="24" x14ac:dyDescent="0.25">
      <c r="A6468" s="24" t="s">
        <v>15397</v>
      </c>
      <c r="B6468" s="24" t="s">
        <v>15398</v>
      </c>
      <c r="C6468" s="23">
        <v>488</v>
      </c>
    </row>
    <row r="6469" spans="1:3" ht="24" x14ac:dyDescent="0.25">
      <c r="A6469" s="24" t="s">
        <v>15399</v>
      </c>
      <c r="B6469" s="24" t="s">
        <v>15400</v>
      </c>
      <c r="C6469" s="23">
        <v>774</v>
      </c>
    </row>
    <row r="6470" spans="1:3" ht="24" x14ac:dyDescent="0.25">
      <c r="A6470" s="24" t="s">
        <v>15401</v>
      </c>
      <c r="B6470" s="24" t="s">
        <v>15402</v>
      </c>
      <c r="C6470" s="23">
        <v>542</v>
      </c>
    </row>
    <row r="6471" spans="1:3" ht="24" x14ac:dyDescent="0.25">
      <c r="A6471" s="24" t="s">
        <v>15403</v>
      </c>
      <c r="B6471" s="24" t="s">
        <v>15404</v>
      </c>
      <c r="C6471" s="23">
        <v>581</v>
      </c>
    </row>
    <row r="6472" spans="1:3" ht="24" x14ac:dyDescent="0.25">
      <c r="A6472" s="24" t="s">
        <v>15405</v>
      </c>
      <c r="B6472" s="24" t="s">
        <v>15406</v>
      </c>
      <c r="C6472" s="23">
        <v>406</v>
      </c>
    </row>
    <row r="6473" spans="1:3" ht="24" x14ac:dyDescent="0.25">
      <c r="A6473" s="24" t="s">
        <v>15407</v>
      </c>
      <c r="B6473" s="24" t="s">
        <v>15408</v>
      </c>
      <c r="C6473" s="23">
        <v>1484</v>
      </c>
    </row>
    <row r="6474" spans="1:3" ht="24" x14ac:dyDescent="0.25">
      <c r="A6474" s="24" t="s">
        <v>15409</v>
      </c>
      <c r="B6474" s="24" t="s">
        <v>15410</v>
      </c>
      <c r="C6474" s="23">
        <v>1613</v>
      </c>
    </row>
    <row r="6475" spans="1:3" ht="24" x14ac:dyDescent="0.25">
      <c r="A6475" s="24" t="s">
        <v>15411</v>
      </c>
      <c r="B6475" s="24" t="s">
        <v>15412</v>
      </c>
      <c r="C6475" s="23">
        <v>1677</v>
      </c>
    </row>
    <row r="6476" spans="1:3" ht="24" x14ac:dyDescent="0.25">
      <c r="A6476" s="24" t="s">
        <v>15413</v>
      </c>
      <c r="B6476" s="24" t="s">
        <v>15414</v>
      </c>
      <c r="C6476" s="23">
        <v>330000</v>
      </c>
    </row>
    <row r="6477" spans="1:3" ht="24" x14ac:dyDescent="0.25">
      <c r="A6477" s="24" t="s">
        <v>15415</v>
      </c>
      <c r="B6477" s="24" t="s">
        <v>15416</v>
      </c>
      <c r="C6477" s="23">
        <v>330000</v>
      </c>
    </row>
    <row r="6478" spans="1:3" ht="24" x14ac:dyDescent="0.25">
      <c r="A6478" s="24" t="s">
        <v>15417</v>
      </c>
      <c r="B6478" s="24" t="s">
        <v>15418</v>
      </c>
      <c r="C6478" s="23">
        <v>1161</v>
      </c>
    </row>
    <row r="6479" spans="1:3" ht="24" x14ac:dyDescent="0.25">
      <c r="A6479" s="24" t="s">
        <v>15419</v>
      </c>
      <c r="B6479" s="24" t="s">
        <v>15420</v>
      </c>
      <c r="C6479" s="23">
        <v>813</v>
      </c>
    </row>
    <row r="6480" spans="1:3" ht="24" x14ac:dyDescent="0.25">
      <c r="A6480" s="24" t="s">
        <v>15421</v>
      </c>
      <c r="B6480" s="24" t="s">
        <v>15422</v>
      </c>
      <c r="C6480" s="23">
        <v>1135</v>
      </c>
    </row>
    <row r="6481" spans="1:3" ht="24" x14ac:dyDescent="0.25">
      <c r="A6481" s="24" t="s">
        <v>15423</v>
      </c>
      <c r="B6481" s="24" t="s">
        <v>15424</v>
      </c>
      <c r="C6481" s="23">
        <v>795</v>
      </c>
    </row>
    <row r="6482" spans="1:3" ht="24" x14ac:dyDescent="0.25">
      <c r="A6482" s="24" t="s">
        <v>15425</v>
      </c>
      <c r="B6482" s="24" t="s">
        <v>15426</v>
      </c>
      <c r="C6482" s="23">
        <v>1290</v>
      </c>
    </row>
    <row r="6483" spans="1:3" ht="24" x14ac:dyDescent="0.25">
      <c r="A6483" s="24" t="s">
        <v>15427</v>
      </c>
      <c r="B6483" s="24" t="s">
        <v>15428</v>
      </c>
      <c r="C6483" s="23">
        <v>903</v>
      </c>
    </row>
    <row r="6484" spans="1:3" ht="24" x14ac:dyDescent="0.25">
      <c r="A6484" s="24" t="s">
        <v>15429</v>
      </c>
      <c r="B6484" s="24" t="s">
        <v>15430</v>
      </c>
      <c r="C6484" s="23">
        <v>755</v>
      </c>
    </row>
    <row r="6485" spans="1:3" ht="24" x14ac:dyDescent="0.25">
      <c r="A6485" s="24" t="s">
        <v>15431</v>
      </c>
      <c r="B6485" s="24" t="s">
        <v>15432</v>
      </c>
      <c r="C6485" s="23">
        <v>528</v>
      </c>
    </row>
    <row r="6486" spans="1:3" ht="24" x14ac:dyDescent="0.25">
      <c r="A6486" s="24" t="s">
        <v>15433</v>
      </c>
      <c r="B6486" s="24" t="s">
        <v>15434</v>
      </c>
      <c r="C6486" s="23">
        <v>839</v>
      </c>
    </row>
    <row r="6487" spans="1:3" ht="24" x14ac:dyDescent="0.25">
      <c r="A6487" s="24" t="s">
        <v>15435</v>
      </c>
      <c r="B6487" s="24" t="s">
        <v>15436</v>
      </c>
      <c r="C6487" s="23">
        <v>587</v>
      </c>
    </row>
    <row r="6488" spans="1:3" ht="24" x14ac:dyDescent="0.25">
      <c r="A6488" s="24" t="s">
        <v>15437</v>
      </c>
      <c r="B6488" s="24" t="s">
        <v>15438</v>
      </c>
      <c r="C6488" s="23">
        <v>697</v>
      </c>
    </row>
    <row r="6489" spans="1:3" ht="24" x14ac:dyDescent="0.25">
      <c r="A6489" s="24" t="s">
        <v>15439</v>
      </c>
      <c r="B6489" s="24" t="s">
        <v>15440</v>
      </c>
      <c r="C6489" s="23">
        <v>488</v>
      </c>
    </row>
    <row r="6490" spans="1:3" ht="24" x14ac:dyDescent="0.25">
      <c r="A6490" s="24" t="s">
        <v>15441</v>
      </c>
      <c r="B6490" s="24" t="s">
        <v>15442</v>
      </c>
      <c r="C6490" s="23">
        <v>774</v>
      </c>
    </row>
    <row r="6491" spans="1:3" ht="24" x14ac:dyDescent="0.25">
      <c r="A6491" s="24" t="s">
        <v>15443</v>
      </c>
      <c r="B6491" s="24" t="s">
        <v>15444</v>
      </c>
      <c r="C6491" s="23">
        <v>542</v>
      </c>
    </row>
    <row r="6492" spans="1:3" ht="24" x14ac:dyDescent="0.25">
      <c r="A6492" s="24" t="s">
        <v>15445</v>
      </c>
      <c r="B6492" s="24" t="s">
        <v>15446</v>
      </c>
      <c r="C6492" s="23">
        <v>581</v>
      </c>
    </row>
    <row r="6493" spans="1:3" ht="24" x14ac:dyDescent="0.25">
      <c r="A6493" s="24" t="s">
        <v>15447</v>
      </c>
      <c r="B6493" s="24" t="s">
        <v>15448</v>
      </c>
      <c r="C6493" s="23">
        <v>406</v>
      </c>
    </row>
    <row r="6494" spans="1:3" ht="24" x14ac:dyDescent="0.25">
      <c r="A6494" s="24" t="s">
        <v>15449</v>
      </c>
      <c r="B6494" s="24" t="s">
        <v>15450</v>
      </c>
      <c r="C6494" s="23">
        <v>1484</v>
      </c>
    </row>
    <row r="6495" spans="1:3" ht="24" x14ac:dyDescent="0.25">
      <c r="A6495" s="24" t="s">
        <v>15451</v>
      </c>
      <c r="B6495" s="24" t="s">
        <v>15452</v>
      </c>
      <c r="C6495" s="23">
        <v>1613</v>
      </c>
    </row>
    <row r="6496" spans="1:3" ht="24" x14ac:dyDescent="0.25">
      <c r="A6496" s="24" t="s">
        <v>15453</v>
      </c>
      <c r="B6496" s="24" t="s">
        <v>15454</v>
      </c>
      <c r="C6496" s="23">
        <v>1677</v>
      </c>
    </row>
    <row r="6497" spans="1:3" ht="24" x14ac:dyDescent="0.25">
      <c r="A6497" s="24" t="s">
        <v>15455</v>
      </c>
      <c r="B6497" s="24" t="s">
        <v>15456</v>
      </c>
      <c r="C6497" s="23">
        <v>330000</v>
      </c>
    </row>
    <row r="6498" spans="1:3" ht="24" x14ac:dyDescent="0.25">
      <c r="A6498" s="24" t="s">
        <v>15457</v>
      </c>
      <c r="B6498" s="24" t="s">
        <v>15458</v>
      </c>
      <c r="C6498" s="23">
        <v>330000</v>
      </c>
    </row>
    <row r="6499" spans="1:3" ht="24" x14ac:dyDescent="0.25">
      <c r="A6499" s="24" t="s">
        <v>15459</v>
      </c>
      <c r="B6499" s="24" t="s">
        <v>15460</v>
      </c>
      <c r="C6499" s="23">
        <v>2160</v>
      </c>
    </row>
    <row r="6500" spans="1:3" ht="24" x14ac:dyDescent="0.25">
      <c r="A6500" s="24" t="s">
        <v>15461</v>
      </c>
      <c r="B6500" s="24" t="s">
        <v>15462</v>
      </c>
      <c r="C6500" s="23">
        <v>1512</v>
      </c>
    </row>
    <row r="6501" spans="1:3" ht="24" x14ac:dyDescent="0.25">
      <c r="A6501" s="24" t="s">
        <v>15463</v>
      </c>
      <c r="B6501" s="24" t="s">
        <v>15464</v>
      </c>
      <c r="C6501" s="23">
        <v>2112</v>
      </c>
    </row>
    <row r="6502" spans="1:3" ht="24" x14ac:dyDescent="0.25">
      <c r="A6502" s="24" t="s">
        <v>15465</v>
      </c>
      <c r="B6502" s="24" t="s">
        <v>15466</v>
      </c>
      <c r="C6502" s="23">
        <v>1478</v>
      </c>
    </row>
    <row r="6503" spans="1:3" ht="24" x14ac:dyDescent="0.25">
      <c r="A6503" s="24" t="s">
        <v>15467</v>
      </c>
      <c r="B6503" s="24" t="s">
        <v>15468</v>
      </c>
      <c r="C6503" s="23">
        <v>2400</v>
      </c>
    </row>
    <row r="6504" spans="1:3" ht="24" x14ac:dyDescent="0.25">
      <c r="A6504" s="24" t="s">
        <v>15469</v>
      </c>
      <c r="B6504" s="24" t="s">
        <v>15470</v>
      </c>
      <c r="C6504" s="23">
        <v>1680</v>
      </c>
    </row>
    <row r="6505" spans="1:3" ht="24" x14ac:dyDescent="0.25">
      <c r="A6505" s="24" t="s">
        <v>15471</v>
      </c>
      <c r="B6505" s="24" t="s">
        <v>15472</v>
      </c>
      <c r="C6505" s="23">
        <v>1404</v>
      </c>
    </row>
    <row r="6506" spans="1:3" ht="24" x14ac:dyDescent="0.25">
      <c r="A6506" s="24" t="s">
        <v>15473</v>
      </c>
      <c r="B6506" s="24" t="s">
        <v>15474</v>
      </c>
      <c r="C6506" s="23">
        <v>983</v>
      </c>
    </row>
    <row r="6507" spans="1:3" ht="24" x14ac:dyDescent="0.25">
      <c r="A6507" s="24" t="s">
        <v>15475</v>
      </c>
      <c r="B6507" s="24" t="s">
        <v>15476</v>
      </c>
      <c r="C6507" s="23">
        <v>1560</v>
      </c>
    </row>
    <row r="6508" spans="1:3" ht="24" x14ac:dyDescent="0.25">
      <c r="A6508" s="24" t="s">
        <v>15477</v>
      </c>
      <c r="B6508" s="24" t="s">
        <v>15478</v>
      </c>
      <c r="C6508" s="23">
        <v>1092</v>
      </c>
    </row>
    <row r="6509" spans="1:3" ht="24" x14ac:dyDescent="0.25">
      <c r="A6509" s="24" t="s">
        <v>15479</v>
      </c>
      <c r="B6509" s="24" t="s">
        <v>15480</v>
      </c>
      <c r="C6509" s="23">
        <v>1296</v>
      </c>
    </row>
    <row r="6510" spans="1:3" ht="24" x14ac:dyDescent="0.25">
      <c r="A6510" s="24" t="s">
        <v>15481</v>
      </c>
      <c r="B6510" s="24" t="s">
        <v>15482</v>
      </c>
      <c r="C6510" s="23">
        <v>907</v>
      </c>
    </row>
    <row r="6511" spans="1:3" ht="24" x14ac:dyDescent="0.25">
      <c r="A6511" s="24" t="s">
        <v>15483</v>
      </c>
      <c r="B6511" s="24" t="s">
        <v>15484</v>
      </c>
      <c r="C6511" s="23">
        <v>1440</v>
      </c>
    </row>
    <row r="6512" spans="1:3" ht="24" x14ac:dyDescent="0.25">
      <c r="A6512" s="24" t="s">
        <v>15485</v>
      </c>
      <c r="B6512" s="24" t="s">
        <v>15486</v>
      </c>
      <c r="C6512" s="23">
        <v>1008</v>
      </c>
    </row>
    <row r="6513" spans="1:3" ht="24" x14ac:dyDescent="0.25">
      <c r="A6513" s="24" t="s">
        <v>15487</v>
      </c>
      <c r="B6513" s="24" t="s">
        <v>15488</v>
      </c>
      <c r="C6513" s="23">
        <v>1080</v>
      </c>
    </row>
    <row r="6514" spans="1:3" ht="24" x14ac:dyDescent="0.25">
      <c r="A6514" s="24" t="s">
        <v>15489</v>
      </c>
      <c r="B6514" s="24" t="s">
        <v>15490</v>
      </c>
      <c r="C6514" s="23">
        <v>756</v>
      </c>
    </row>
    <row r="6515" spans="1:3" ht="24" x14ac:dyDescent="0.25">
      <c r="A6515" s="24" t="s">
        <v>15491</v>
      </c>
      <c r="B6515" s="24" t="s">
        <v>15492</v>
      </c>
      <c r="C6515" s="23">
        <v>2760</v>
      </c>
    </row>
    <row r="6516" spans="1:3" ht="24" x14ac:dyDescent="0.25">
      <c r="A6516" s="24" t="s">
        <v>15493</v>
      </c>
      <c r="B6516" s="24" t="s">
        <v>15494</v>
      </c>
      <c r="C6516" s="23">
        <v>3000</v>
      </c>
    </row>
    <row r="6517" spans="1:3" ht="24" x14ac:dyDescent="0.25">
      <c r="A6517" s="24" t="s">
        <v>15495</v>
      </c>
      <c r="B6517" s="24" t="s">
        <v>15496</v>
      </c>
      <c r="C6517" s="23">
        <v>3120</v>
      </c>
    </row>
    <row r="6518" spans="1:3" ht="24" x14ac:dyDescent="0.25">
      <c r="A6518" s="24" t="s">
        <v>15497</v>
      </c>
      <c r="B6518" s="24" t="s">
        <v>15498</v>
      </c>
      <c r="C6518" s="23">
        <v>540000</v>
      </c>
    </row>
    <row r="6519" spans="1:3" ht="24" x14ac:dyDescent="0.25">
      <c r="A6519" s="24" t="s">
        <v>15499</v>
      </c>
      <c r="B6519" s="24" t="s">
        <v>15500</v>
      </c>
      <c r="C6519" s="23">
        <v>540000</v>
      </c>
    </row>
    <row r="6520" spans="1:3" ht="24" x14ac:dyDescent="0.25">
      <c r="A6520" s="24" t="s">
        <v>15501</v>
      </c>
      <c r="B6520" s="24" t="s">
        <v>15502</v>
      </c>
      <c r="C6520" s="23">
        <v>540000</v>
      </c>
    </row>
    <row r="6521" spans="1:3" ht="24" x14ac:dyDescent="0.25">
      <c r="A6521" s="24" t="s">
        <v>15503</v>
      </c>
      <c r="B6521" s="24" t="s">
        <v>15504</v>
      </c>
      <c r="C6521" s="23">
        <v>540000</v>
      </c>
    </row>
    <row r="6522" spans="1:3" ht="24" x14ac:dyDescent="0.25">
      <c r="A6522" s="24" t="s">
        <v>15505</v>
      </c>
      <c r="B6522" s="24" t="s">
        <v>15506</v>
      </c>
      <c r="C6522" s="23">
        <v>90</v>
      </c>
    </row>
    <row r="6523" spans="1:3" ht="24" x14ac:dyDescent="0.25">
      <c r="A6523" s="24" t="s">
        <v>15507</v>
      </c>
      <c r="B6523" s="24" t="s">
        <v>15508</v>
      </c>
      <c r="C6523" s="23">
        <v>63</v>
      </c>
    </row>
    <row r="6524" spans="1:3" ht="24" x14ac:dyDescent="0.25">
      <c r="A6524" s="24" t="s">
        <v>15509</v>
      </c>
      <c r="B6524" s="24" t="s">
        <v>15510</v>
      </c>
      <c r="C6524" s="23">
        <v>88</v>
      </c>
    </row>
    <row r="6525" spans="1:3" ht="24" x14ac:dyDescent="0.25">
      <c r="A6525" s="24" t="s">
        <v>15511</v>
      </c>
      <c r="B6525" s="24" t="s">
        <v>15512</v>
      </c>
      <c r="C6525" s="23">
        <v>62</v>
      </c>
    </row>
    <row r="6526" spans="1:3" ht="24" x14ac:dyDescent="0.25">
      <c r="A6526" s="24" t="s">
        <v>15513</v>
      </c>
      <c r="B6526" s="24" t="s">
        <v>15514</v>
      </c>
      <c r="C6526" s="23">
        <v>100</v>
      </c>
    </row>
    <row r="6527" spans="1:3" ht="24" x14ac:dyDescent="0.25">
      <c r="A6527" s="24" t="s">
        <v>15515</v>
      </c>
      <c r="B6527" s="24" t="s">
        <v>15516</v>
      </c>
      <c r="C6527" s="23">
        <v>70</v>
      </c>
    </row>
    <row r="6528" spans="1:3" ht="24" x14ac:dyDescent="0.25">
      <c r="A6528" s="24" t="s">
        <v>15517</v>
      </c>
      <c r="B6528" s="24" t="s">
        <v>15518</v>
      </c>
      <c r="C6528" s="23">
        <v>30000</v>
      </c>
    </row>
    <row r="6529" spans="1:3" ht="24" x14ac:dyDescent="0.25">
      <c r="A6529" s="24" t="s">
        <v>15519</v>
      </c>
      <c r="B6529" s="24" t="s">
        <v>15520</v>
      </c>
      <c r="C6529" s="23">
        <v>30000</v>
      </c>
    </row>
    <row r="6530" spans="1:3" ht="24" x14ac:dyDescent="0.25">
      <c r="A6530" s="24" t="s">
        <v>15521</v>
      </c>
      <c r="B6530" s="24" t="s">
        <v>15522</v>
      </c>
      <c r="C6530" s="23">
        <v>59</v>
      </c>
    </row>
    <row r="6531" spans="1:3" ht="24" x14ac:dyDescent="0.25">
      <c r="A6531" s="24" t="s">
        <v>15523</v>
      </c>
      <c r="B6531" s="24" t="s">
        <v>15524</v>
      </c>
      <c r="C6531" s="23">
        <v>41</v>
      </c>
    </row>
    <row r="6532" spans="1:3" ht="24" x14ac:dyDescent="0.25">
      <c r="A6532" s="24" t="s">
        <v>15525</v>
      </c>
      <c r="B6532" s="24" t="s">
        <v>15526</v>
      </c>
      <c r="C6532" s="23">
        <v>65</v>
      </c>
    </row>
    <row r="6533" spans="1:3" ht="24" x14ac:dyDescent="0.25">
      <c r="A6533" s="24" t="s">
        <v>15527</v>
      </c>
      <c r="B6533" s="24" t="s">
        <v>15528</v>
      </c>
      <c r="C6533" s="23">
        <v>46</v>
      </c>
    </row>
    <row r="6534" spans="1:3" ht="24" x14ac:dyDescent="0.25">
      <c r="A6534" s="24" t="s">
        <v>15529</v>
      </c>
      <c r="B6534" s="24" t="s">
        <v>15530</v>
      </c>
      <c r="C6534" s="23">
        <v>54</v>
      </c>
    </row>
    <row r="6535" spans="1:3" ht="24" x14ac:dyDescent="0.25">
      <c r="A6535" s="24" t="s">
        <v>15531</v>
      </c>
      <c r="B6535" s="24" t="s">
        <v>15532</v>
      </c>
      <c r="C6535" s="23">
        <v>38</v>
      </c>
    </row>
    <row r="6536" spans="1:3" ht="24" x14ac:dyDescent="0.25">
      <c r="A6536" s="24" t="s">
        <v>15533</v>
      </c>
      <c r="B6536" s="24" t="s">
        <v>15534</v>
      </c>
      <c r="C6536" s="23">
        <v>60</v>
      </c>
    </row>
    <row r="6537" spans="1:3" ht="24" x14ac:dyDescent="0.25">
      <c r="A6537" s="24" t="s">
        <v>15535</v>
      </c>
      <c r="B6537" s="24" t="s">
        <v>15536</v>
      </c>
      <c r="C6537" s="23">
        <v>42</v>
      </c>
    </row>
    <row r="6538" spans="1:3" ht="24" x14ac:dyDescent="0.25">
      <c r="A6538" s="24" t="s">
        <v>15537</v>
      </c>
      <c r="B6538" s="24" t="s">
        <v>15538</v>
      </c>
      <c r="C6538" s="23">
        <v>45</v>
      </c>
    </row>
    <row r="6539" spans="1:3" ht="24" x14ac:dyDescent="0.25">
      <c r="A6539" s="24" t="s">
        <v>15539</v>
      </c>
      <c r="B6539" s="24" t="s">
        <v>15540</v>
      </c>
      <c r="C6539" s="23">
        <v>32</v>
      </c>
    </row>
    <row r="6540" spans="1:3" ht="24" x14ac:dyDescent="0.25">
      <c r="A6540" s="24" t="s">
        <v>15541</v>
      </c>
      <c r="B6540" s="24" t="s">
        <v>15542</v>
      </c>
      <c r="C6540" s="23">
        <v>115</v>
      </c>
    </row>
    <row r="6541" spans="1:3" ht="24" x14ac:dyDescent="0.25">
      <c r="A6541" s="24" t="s">
        <v>15543</v>
      </c>
      <c r="B6541" s="24" t="s">
        <v>15544</v>
      </c>
      <c r="C6541" s="23">
        <v>125</v>
      </c>
    </row>
    <row r="6542" spans="1:3" ht="24" x14ac:dyDescent="0.25">
      <c r="A6542" s="24" t="s">
        <v>15545</v>
      </c>
      <c r="B6542" s="24" t="s">
        <v>15546</v>
      </c>
      <c r="C6542" s="23">
        <v>130</v>
      </c>
    </row>
    <row r="6543" spans="1:3" ht="24" x14ac:dyDescent="0.25">
      <c r="A6543" s="24" t="s">
        <v>15547</v>
      </c>
      <c r="B6543" s="24" t="s">
        <v>15548</v>
      </c>
      <c r="C6543" s="23">
        <v>247500</v>
      </c>
    </row>
    <row r="6544" spans="1:3" ht="24" x14ac:dyDescent="0.25">
      <c r="A6544" s="24" t="s">
        <v>15547</v>
      </c>
      <c r="B6544" s="24" t="s">
        <v>15549</v>
      </c>
      <c r="C6544" s="23">
        <v>1016</v>
      </c>
    </row>
    <row r="6545" spans="1:3" ht="24" x14ac:dyDescent="0.25">
      <c r="A6545" s="24" t="s">
        <v>15547</v>
      </c>
      <c r="B6545" s="24" t="s">
        <v>15549</v>
      </c>
      <c r="C6545" s="23">
        <v>993</v>
      </c>
    </row>
    <row r="6546" spans="1:3" ht="24" x14ac:dyDescent="0.25">
      <c r="A6546" s="24" t="s">
        <v>15547</v>
      </c>
      <c r="B6546" s="24" t="s">
        <v>15549</v>
      </c>
      <c r="C6546" s="23">
        <v>1129</v>
      </c>
    </row>
    <row r="6547" spans="1:3" ht="24" x14ac:dyDescent="0.25">
      <c r="A6547" s="24" t="s">
        <v>15550</v>
      </c>
      <c r="B6547" s="24" t="s">
        <v>15551</v>
      </c>
      <c r="C6547" s="23">
        <v>660</v>
      </c>
    </row>
    <row r="6548" spans="1:3" ht="24" x14ac:dyDescent="0.25">
      <c r="A6548" s="24" t="s">
        <v>15550</v>
      </c>
      <c r="B6548" s="24" t="s">
        <v>15551</v>
      </c>
      <c r="C6548" s="23">
        <v>734</v>
      </c>
    </row>
    <row r="6549" spans="1:3" ht="24" x14ac:dyDescent="0.25">
      <c r="A6549" s="24" t="s">
        <v>15552</v>
      </c>
      <c r="B6549" s="24" t="s">
        <v>15553</v>
      </c>
      <c r="C6549" s="23">
        <v>610</v>
      </c>
    </row>
    <row r="6550" spans="1:3" ht="24" x14ac:dyDescent="0.25">
      <c r="A6550" s="24" t="s">
        <v>15552</v>
      </c>
      <c r="B6550" s="24" t="s">
        <v>15553</v>
      </c>
      <c r="C6550" s="23">
        <v>677</v>
      </c>
    </row>
    <row r="6551" spans="1:3" ht="24" x14ac:dyDescent="0.25">
      <c r="A6551" s="24" t="s">
        <v>15554</v>
      </c>
      <c r="B6551" s="24" t="s">
        <v>15555</v>
      </c>
      <c r="C6551" s="23">
        <v>508</v>
      </c>
    </row>
    <row r="6552" spans="1:3" ht="24" x14ac:dyDescent="0.25">
      <c r="A6552" s="24" t="s">
        <v>15556</v>
      </c>
      <c r="B6552" s="24" t="s">
        <v>15557</v>
      </c>
      <c r="C6552" s="23">
        <v>1298</v>
      </c>
    </row>
    <row r="6553" spans="1:3" ht="24" x14ac:dyDescent="0.25">
      <c r="A6553" s="24" t="s">
        <v>15558</v>
      </c>
      <c r="B6553" s="24" t="s">
        <v>15559</v>
      </c>
      <c r="C6553" s="23">
        <v>1411</v>
      </c>
    </row>
    <row r="6554" spans="1:3" ht="24" x14ac:dyDescent="0.25">
      <c r="A6554" s="24" t="s">
        <v>15558</v>
      </c>
      <c r="B6554" s="24" t="s">
        <v>15559</v>
      </c>
      <c r="C6554" s="23">
        <v>1467</v>
      </c>
    </row>
    <row r="6555" spans="1:3" x14ac:dyDescent="0.25">
      <c r="A6555" s="27" t="s">
        <v>3914</v>
      </c>
      <c r="B6555" s="27" t="s">
        <v>459</v>
      </c>
      <c r="C6555" s="26" t="s">
        <v>3915</v>
      </c>
    </row>
    <row r="6556" spans="1:3" ht="24" x14ac:dyDescent="0.25">
      <c r="A6556" s="24" t="s">
        <v>15560</v>
      </c>
      <c r="B6556" s="24" t="s">
        <v>15561</v>
      </c>
      <c r="C6556" s="23">
        <v>277500</v>
      </c>
    </row>
    <row r="6557" spans="1:3" ht="24" x14ac:dyDescent="0.25">
      <c r="A6557" s="24" t="s">
        <v>15560</v>
      </c>
      <c r="B6557" s="24" t="s">
        <v>15562</v>
      </c>
      <c r="C6557" s="23">
        <v>1099</v>
      </c>
    </row>
    <row r="6558" spans="1:3" ht="24" x14ac:dyDescent="0.25">
      <c r="A6558" s="24" t="s">
        <v>15560</v>
      </c>
      <c r="B6558" s="24" t="s">
        <v>15562</v>
      </c>
      <c r="C6558" s="23">
        <v>1075</v>
      </c>
    </row>
    <row r="6559" spans="1:3" ht="24" x14ac:dyDescent="0.25">
      <c r="A6559" s="24" t="s">
        <v>15560</v>
      </c>
      <c r="B6559" s="24" t="s">
        <v>15562</v>
      </c>
      <c r="C6559" s="23">
        <v>1221</v>
      </c>
    </row>
    <row r="6560" spans="1:3" ht="24" x14ac:dyDescent="0.25">
      <c r="A6560" s="24" t="s">
        <v>15560</v>
      </c>
      <c r="B6560" s="24" t="s">
        <v>15563</v>
      </c>
      <c r="C6560" s="23">
        <v>715</v>
      </c>
    </row>
    <row r="6561" spans="1:3" ht="24" x14ac:dyDescent="0.25">
      <c r="A6561" s="24" t="s">
        <v>15560</v>
      </c>
      <c r="B6561" s="24" t="s">
        <v>15563</v>
      </c>
      <c r="C6561" s="23">
        <v>794</v>
      </c>
    </row>
    <row r="6562" spans="1:3" ht="24" x14ac:dyDescent="0.25">
      <c r="A6562" s="24" t="s">
        <v>15564</v>
      </c>
      <c r="B6562" s="24" t="s">
        <v>15565</v>
      </c>
      <c r="C6562" s="23">
        <v>660</v>
      </c>
    </row>
    <row r="6563" spans="1:3" ht="24" x14ac:dyDescent="0.25">
      <c r="A6563" s="24" t="s">
        <v>15564</v>
      </c>
      <c r="B6563" s="24" t="s">
        <v>15565</v>
      </c>
      <c r="C6563" s="23">
        <v>733</v>
      </c>
    </row>
    <row r="6564" spans="1:3" ht="24" x14ac:dyDescent="0.25">
      <c r="A6564" s="24" t="s">
        <v>15566</v>
      </c>
      <c r="B6564" s="24" t="s">
        <v>15567</v>
      </c>
      <c r="C6564" s="23">
        <v>1404</v>
      </c>
    </row>
    <row r="6565" spans="1:3" ht="24" x14ac:dyDescent="0.25">
      <c r="A6565" s="24" t="s">
        <v>15568</v>
      </c>
      <c r="B6565" s="24" t="s">
        <v>15569</v>
      </c>
      <c r="C6565" s="23">
        <v>550</v>
      </c>
    </row>
    <row r="6566" spans="1:3" ht="24" x14ac:dyDescent="0.25">
      <c r="A6566" s="24" t="s">
        <v>15570</v>
      </c>
      <c r="B6566" s="24" t="s">
        <v>15571</v>
      </c>
      <c r="C6566" s="23">
        <v>1526</v>
      </c>
    </row>
    <row r="6567" spans="1:3" ht="24" x14ac:dyDescent="0.25">
      <c r="A6567" s="24" t="s">
        <v>15570</v>
      </c>
      <c r="B6567" s="24" t="s">
        <v>15571</v>
      </c>
      <c r="C6567" s="23">
        <v>1587</v>
      </c>
    </row>
    <row r="6568" spans="1:3" ht="24" x14ac:dyDescent="0.25">
      <c r="A6568" s="24" t="s">
        <v>15572</v>
      </c>
      <c r="B6568" s="24" t="s">
        <v>15573</v>
      </c>
      <c r="C6568" s="23">
        <v>202500</v>
      </c>
    </row>
    <row r="6569" spans="1:3" ht="24" x14ac:dyDescent="0.25">
      <c r="A6569" s="24" t="s">
        <v>15572</v>
      </c>
      <c r="B6569" s="24" t="s">
        <v>15574</v>
      </c>
      <c r="C6569" s="23">
        <v>984</v>
      </c>
    </row>
    <row r="6570" spans="1:3" ht="24" x14ac:dyDescent="0.25">
      <c r="A6570" s="24" t="s">
        <v>15572</v>
      </c>
      <c r="B6570" s="24" t="s">
        <v>15574</v>
      </c>
      <c r="C6570" s="23">
        <v>963</v>
      </c>
    </row>
    <row r="6571" spans="1:3" ht="24" x14ac:dyDescent="0.25">
      <c r="A6571" s="24" t="s">
        <v>15575</v>
      </c>
      <c r="B6571" s="24" t="s">
        <v>15576</v>
      </c>
      <c r="C6571" s="23">
        <v>640</v>
      </c>
    </row>
    <row r="6572" spans="1:3" ht="24" x14ac:dyDescent="0.25">
      <c r="A6572" s="24" t="s">
        <v>15575</v>
      </c>
      <c r="B6572" s="24" t="s">
        <v>15576</v>
      </c>
      <c r="C6572" s="23">
        <v>711</v>
      </c>
    </row>
    <row r="6573" spans="1:3" ht="24" x14ac:dyDescent="0.25">
      <c r="A6573" s="24" t="s">
        <v>15577</v>
      </c>
      <c r="B6573" s="24" t="s">
        <v>15578</v>
      </c>
      <c r="C6573" s="23">
        <v>591</v>
      </c>
    </row>
    <row r="6574" spans="1:3" ht="24" x14ac:dyDescent="0.25">
      <c r="A6574" s="24" t="s">
        <v>15577</v>
      </c>
      <c r="B6574" s="24" t="s">
        <v>15578</v>
      </c>
      <c r="C6574" s="23">
        <v>656</v>
      </c>
    </row>
    <row r="6575" spans="1:3" ht="24" x14ac:dyDescent="0.25">
      <c r="A6575" s="24" t="s">
        <v>15572</v>
      </c>
      <c r="B6575" s="24" t="s">
        <v>15579</v>
      </c>
      <c r="C6575" s="23">
        <v>1258</v>
      </c>
    </row>
    <row r="6576" spans="1:3" ht="24" x14ac:dyDescent="0.25">
      <c r="A6576" s="24" t="s">
        <v>15580</v>
      </c>
      <c r="B6576" s="24" t="s">
        <v>15581</v>
      </c>
      <c r="C6576" s="23">
        <v>492</v>
      </c>
    </row>
    <row r="6577" spans="1:3" ht="24" x14ac:dyDescent="0.25">
      <c r="A6577" s="24" t="s">
        <v>15582</v>
      </c>
      <c r="B6577" s="24" t="s">
        <v>15583</v>
      </c>
      <c r="C6577" s="23">
        <v>202500</v>
      </c>
    </row>
    <row r="6578" spans="1:3" ht="24" x14ac:dyDescent="0.25">
      <c r="A6578" s="24" t="s">
        <v>15584</v>
      </c>
      <c r="B6578" s="24" t="s">
        <v>15585</v>
      </c>
      <c r="C6578" s="23">
        <v>640</v>
      </c>
    </row>
    <row r="6579" spans="1:3" ht="24" x14ac:dyDescent="0.25">
      <c r="A6579" s="24" t="s">
        <v>15584</v>
      </c>
      <c r="B6579" s="24" t="s">
        <v>15585</v>
      </c>
      <c r="C6579" s="23">
        <v>711</v>
      </c>
    </row>
    <row r="6580" spans="1:3" ht="24" x14ac:dyDescent="0.25">
      <c r="A6580" s="24" t="s">
        <v>15586</v>
      </c>
      <c r="B6580" s="24" t="s">
        <v>15587</v>
      </c>
      <c r="C6580" s="23">
        <v>591</v>
      </c>
    </row>
    <row r="6581" spans="1:3" ht="24" x14ac:dyDescent="0.25">
      <c r="A6581" s="24" t="s">
        <v>15586</v>
      </c>
      <c r="B6581" s="24" t="s">
        <v>15587</v>
      </c>
      <c r="C6581" s="23">
        <v>656</v>
      </c>
    </row>
    <row r="6582" spans="1:3" ht="24" x14ac:dyDescent="0.25">
      <c r="A6582" s="24" t="s">
        <v>15582</v>
      </c>
      <c r="B6582" s="24" t="s">
        <v>15588</v>
      </c>
      <c r="C6582" s="23">
        <v>1258</v>
      </c>
    </row>
    <row r="6583" spans="1:3" ht="24" x14ac:dyDescent="0.25">
      <c r="A6583" s="24" t="s">
        <v>15589</v>
      </c>
      <c r="B6583" s="24" t="s">
        <v>15590</v>
      </c>
      <c r="C6583" s="23">
        <v>492</v>
      </c>
    </row>
    <row r="6584" spans="1:3" ht="24" x14ac:dyDescent="0.25">
      <c r="A6584" s="24" t="s">
        <v>15591</v>
      </c>
      <c r="B6584" s="24" t="s">
        <v>15592</v>
      </c>
      <c r="C6584" s="23">
        <v>277500</v>
      </c>
    </row>
    <row r="6585" spans="1:3" ht="24" x14ac:dyDescent="0.25">
      <c r="A6585" s="24" t="s">
        <v>15593</v>
      </c>
      <c r="B6585" s="24" t="s">
        <v>15594</v>
      </c>
      <c r="C6585" s="23">
        <v>715</v>
      </c>
    </row>
    <row r="6586" spans="1:3" ht="24" x14ac:dyDescent="0.25">
      <c r="A6586" s="24" t="s">
        <v>15593</v>
      </c>
      <c r="B6586" s="24" t="s">
        <v>15594</v>
      </c>
      <c r="C6586" s="23">
        <v>794</v>
      </c>
    </row>
    <row r="6587" spans="1:3" ht="24" x14ac:dyDescent="0.25">
      <c r="A6587" s="24" t="s">
        <v>15595</v>
      </c>
      <c r="B6587" s="24" t="s">
        <v>15596</v>
      </c>
      <c r="C6587" s="23">
        <v>660</v>
      </c>
    </row>
    <row r="6588" spans="1:3" ht="24" x14ac:dyDescent="0.25">
      <c r="A6588" s="24" t="s">
        <v>15595</v>
      </c>
      <c r="B6588" s="24" t="s">
        <v>15596</v>
      </c>
      <c r="C6588" s="23">
        <v>733</v>
      </c>
    </row>
    <row r="6589" spans="1:3" ht="24" x14ac:dyDescent="0.25">
      <c r="A6589" s="24" t="s">
        <v>15591</v>
      </c>
      <c r="B6589" s="24" t="s">
        <v>15597</v>
      </c>
      <c r="C6589" s="23">
        <v>550</v>
      </c>
    </row>
    <row r="6590" spans="1:3" ht="24" x14ac:dyDescent="0.25">
      <c r="A6590" s="24" t="s">
        <v>15591</v>
      </c>
      <c r="B6590" s="24" t="s">
        <v>15598</v>
      </c>
      <c r="C6590" s="23">
        <v>1404</v>
      </c>
    </row>
    <row r="6591" spans="1:3" ht="24" x14ac:dyDescent="0.25">
      <c r="A6591" s="24" t="s">
        <v>15599</v>
      </c>
      <c r="B6591" s="24" t="s">
        <v>15600</v>
      </c>
      <c r="C6591" s="23">
        <v>247500</v>
      </c>
    </row>
    <row r="6592" spans="1:3" ht="24" x14ac:dyDescent="0.25">
      <c r="A6592" s="24" t="s">
        <v>15601</v>
      </c>
      <c r="B6592" s="24" t="s">
        <v>15602</v>
      </c>
      <c r="C6592" s="23">
        <v>660</v>
      </c>
    </row>
    <row r="6593" spans="1:3" ht="24" x14ac:dyDescent="0.25">
      <c r="A6593" s="24" t="s">
        <v>15603</v>
      </c>
      <c r="B6593" s="24" t="s">
        <v>15604</v>
      </c>
      <c r="C6593" s="23">
        <v>610</v>
      </c>
    </row>
    <row r="6594" spans="1:3" ht="24" x14ac:dyDescent="0.25">
      <c r="A6594" s="24" t="s">
        <v>15603</v>
      </c>
      <c r="B6594" s="24" t="s">
        <v>15604</v>
      </c>
      <c r="C6594" s="23">
        <v>677</v>
      </c>
    </row>
    <row r="6595" spans="1:3" ht="24" x14ac:dyDescent="0.25">
      <c r="A6595" s="24" t="s">
        <v>15605</v>
      </c>
      <c r="B6595" s="24" t="s">
        <v>15606</v>
      </c>
      <c r="C6595" s="23">
        <v>508</v>
      </c>
    </row>
    <row r="6596" spans="1:3" ht="24" x14ac:dyDescent="0.25">
      <c r="A6596" s="24" t="s">
        <v>15607</v>
      </c>
      <c r="B6596" s="24" t="s">
        <v>15608</v>
      </c>
      <c r="C6596" s="23">
        <v>1298</v>
      </c>
    </row>
    <row r="6597" spans="1:3" ht="24" x14ac:dyDescent="0.25">
      <c r="A6597" s="24" t="s">
        <v>15609</v>
      </c>
      <c r="B6597" s="24" t="s">
        <v>15610</v>
      </c>
      <c r="C6597" s="23">
        <v>378000</v>
      </c>
    </row>
    <row r="6598" spans="1:3" ht="24" x14ac:dyDescent="0.25">
      <c r="A6598" s="24" t="s">
        <v>15611</v>
      </c>
      <c r="B6598" s="24" t="s">
        <v>15612</v>
      </c>
      <c r="C6598" s="23">
        <v>1157</v>
      </c>
    </row>
    <row r="6599" spans="1:3" ht="24" x14ac:dyDescent="0.25">
      <c r="A6599" s="24" t="s">
        <v>15611</v>
      </c>
      <c r="B6599" s="24" t="s">
        <v>15612</v>
      </c>
      <c r="C6599" s="23">
        <v>1286</v>
      </c>
    </row>
    <row r="6600" spans="1:3" ht="24" x14ac:dyDescent="0.25">
      <c r="A6600" s="24" t="s">
        <v>15613</v>
      </c>
      <c r="B6600" s="24" t="s">
        <v>15614</v>
      </c>
      <c r="C6600" s="23">
        <v>1068</v>
      </c>
    </row>
    <row r="6601" spans="1:3" ht="24" x14ac:dyDescent="0.25">
      <c r="A6601" s="24" t="s">
        <v>15613</v>
      </c>
      <c r="B6601" s="24" t="s">
        <v>15614</v>
      </c>
      <c r="C6601" s="23">
        <v>1187</v>
      </c>
    </row>
    <row r="6602" spans="1:3" ht="24" x14ac:dyDescent="0.25">
      <c r="A6602" s="24" t="s">
        <v>15615</v>
      </c>
      <c r="B6602" s="24" t="s">
        <v>15616</v>
      </c>
      <c r="C6602" s="23">
        <v>890</v>
      </c>
    </row>
    <row r="6603" spans="1:3" ht="24" x14ac:dyDescent="0.25">
      <c r="A6603" s="24" t="s">
        <v>15617</v>
      </c>
      <c r="B6603" s="24" t="s">
        <v>15618</v>
      </c>
      <c r="C6603" s="23">
        <v>2275</v>
      </c>
    </row>
    <row r="6604" spans="1:3" ht="24" x14ac:dyDescent="0.25">
      <c r="A6604" s="24" t="s">
        <v>15619</v>
      </c>
      <c r="B6604" s="24" t="s">
        <v>15620</v>
      </c>
      <c r="C6604" s="23">
        <v>464400</v>
      </c>
    </row>
    <row r="6605" spans="1:3" ht="24" x14ac:dyDescent="0.25">
      <c r="A6605" s="24" t="s">
        <v>15621</v>
      </c>
      <c r="B6605" s="24" t="s">
        <v>15622</v>
      </c>
      <c r="C6605" s="23">
        <v>1306</v>
      </c>
    </row>
    <row r="6606" spans="1:3" ht="24" x14ac:dyDescent="0.25">
      <c r="A6606" s="24" t="s">
        <v>15621</v>
      </c>
      <c r="B6606" s="24" t="s">
        <v>15622</v>
      </c>
      <c r="C6606" s="23">
        <v>1451</v>
      </c>
    </row>
    <row r="6607" spans="1:3" ht="24" x14ac:dyDescent="0.25">
      <c r="A6607" s="24" t="s">
        <v>15623</v>
      </c>
      <c r="B6607" s="24" t="s">
        <v>15624</v>
      </c>
      <c r="C6607" s="23">
        <v>1205</v>
      </c>
    </row>
    <row r="6608" spans="1:3" ht="24" x14ac:dyDescent="0.25">
      <c r="A6608" s="24" t="s">
        <v>15623</v>
      </c>
      <c r="B6608" s="24" t="s">
        <v>15624</v>
      </c>
      <c r="C6608" s="23">
        <v>1339</v>
      </c>
    </row>
    <row r="6609" spans="1:3" ht="24" x14ac:dyDescent="0.25">
      <c r="A6609" s="24" t="s">
        <v>15625</v>
      </c>
      <c r="B6609" s="24" t="s">
        <v>15626</v>
      </c>
      <c r="C6609" s="23">
        <v>1004</v>
      </c>
    </row>
    <row r="6610" spans="1:3" ht="24" x14ac:dyDescent="0.25">
      <c r="A6610" s="24" t="s">
        <v>15627</v>
      </c>
      <c r="B6610" s="24" t="s">
        <v>15628</v>
      </c>
      <c r="C6610" s="23">
        <v>2567</v>
      </c>
    </row>
    <row r="6611" spans="1:3" x14ac:dyDescent="0.25">
      <c r="A6611" s="24" t="s">
        <v>15629</v>
      </c>
      <c r="B6611" s="24" t="s">
        <v>15630</v>
      </c>
      <c r="C6611" s="23">
        <v>118625</v>
      </c>
    </row>
    <row r="6612" spans="1:3" ht="24" x14ac:dyDescent="0.25">
      <c r="A6612" s="24" t="s">
        <v>15631</v>
      </c>
      <c r="B6612" s="24" t="s">
        <v>15632</v>
      </c>
      <c r="C6612" s="23">
        <v>472</v>
      </c>
    </row>
    <row r="6613" spans="1:3" ht="24" x14ac:dyDescent="0.25">
      <c r="A6613" s="24" t="s">
        <v>15631</v>
      </c>
      <c r="B6613" s="24" t="s">
        <v>15632</v>
      </c>
      <c r="C6613" s="23">
        <v>524</v>
      </c>
    </row>
    <row r="6614" spans="1:3" ht="24" x14ac:dyDescent="0.25">
      <c r="A6614" s="24" t="s">
        <v>15633</v>
      </c>
      <c r="B6614" s="24" t="s">
        <v>15634</v>
      </c>
      <c r="C6614" s="23">
        <v>435</v>
      </c>
    </row>
    <row r="6615" spans="1:3" ht="24" x14ac:dyDescent="0.25">
      <c r="A6615" s="24" t="s">
        <v>15633</v>
      </c>
      <c r="B6615" s="24" t="s">
        <v>15634</v>
      </c>
      <c r="C6615" s="23">
        <v>484</v>
      </c>
    </row>
    <row r="6616" spans="1:3" ht="24" x14ac:dyDescent="0.25">
      <c r="A6616" s="24" t="s">
        <v>15635</v>
      </c>
      <c r="B6616" s="24" t="s">
        <v>15636</v>
      </c>
      <c r="C6616" s="23">
        <v>363</v>
      </c>
    </row>
    <row r="6617" spans="1:3" x14ac:dyDescent="0.25">
      <c r="A6617" s="24" t="s">
        <v>15637</v>
      </c>
      <c r="B6617" s="24" t="s">
        <v>15638</v>
      </c>
      <c r="C6617" s="23">
        <v>49500</v>
      </c>
    </row>
    <row r="6618" spans="1:3" ht="24" x14ac:dyDescent="0.25">
      <c r="A6618" s="24" t="s">
        <v>15639</v>
      </c>
      <c r="B6618" s="24" t="s">
        <v>15640</v>
      </c>
      <c r="C6618" s="23">
        <v>219</v>
      </c>
    </row>
    <row r="6619" spans="1:3" ht="24" x14ac:dyDescent="0.25">
      <c r="A6619" s="24" t="s">
        <v>15639</v>
      </c>
      <c r="B6619" s="24" t="s">
        <v>15640</v>
      </c>
      <c r="C6619" s="23">
        <v>243</v>
      </c>
    </row>
    <row r="6620" spans="1:3" ht="24" x14ac:dyDescent="0.25">
      <c r="A6620" s="24" t="s">
        <v>15641</v>
      </c>
      <c r="B6620" s="24" t="s">
        <v>15642</v>
      </c>
      <c r="C6620" s="23">
        <v>202</v>
      </c>
    </row>
    <row r="6621" spans="1:3" ht="24" x14ac:dyDescent="0.25">
      <c r="A6621" s="24" t="s">
        <v>15641</v>
      </c>
      <c r="B6621" s="24" t="s">
        <v>15642</v>
      </c>
      <c r="C6621" s="23">
        <v>224</v>
      </c>
    </row>
    <row r="6622" spans="1:3" ht="24" x14ac:dyDescent="0.25">
      <c r="A6622" s="24" t="s">
        <v>15643</v>
      </c>
      <c r="B6622" s="24" t="s">
        <v>15644</v>
      </c>
      <c r="C6622" s="23">
        <v>168</v>
      </c>
    </row>
    <row r="6623" spans="1:3" ht="24" x14ac:dyDescent="0.25">
      <c r="A6623" s="24" t="s">
        <v>15645</v>
      </c>
      <c r="B6623" s="24" t="s">
        <v>15646</v>
      </c>
      <c r="C6623" s="23">
        <v>684700</v>
      </c>
    </row>
    <row r="6624" spans="1:3" ht="24" x14ac:dyDescent="0.25">
      <c r="A6624" s="24" t="s">
        <v>15645</v>
      </c>
      <c r="B6624" s="24" t="s">
        <v>15647</v>
      </c>
      <c r="C6624" s="23">
        <v>2801</v>
      </c>
    </row>
    <row r="6625" spans="1:3" ht="24" x14ac:dyDescent="0.25">
      <c r="A6625" s="24" t="s">
        <v>15645</v>
      </c>
      <c r="B6625" s="24" t="s">
        <v>15647</v>
      </c>
      <c r="C6625" s="23">
        <v>2739</v>
      </c>
    </row>
    <row r="6626" spans="1:3" ht="24" x14ac:dyDescent="0.25">
      <c r="A6626" s="24" t="s">
        <v>15645</v>
      </c>
      <c r="B6626" s="24" t="s">
        <v>15647</v>
      </c>
      <c r="C6626" s="23">
        <v>3113</v>
      </c>
    </row>
    <row r="6627" spans="1:3" ht="24" x14ac:dyDescent="0.25">
      <c r="A6627" s="24" t="s">
        <v>15648</v>
      </c>
      <c r="B6627" s="24" t="s">
        <v>15649</v>
      </c>
      <c r="C6627" s="23">
        <v>1821</v>
      </c>
    </row>
    <row r="6628" spans="1:3" ht="24" x14ac:dyDescent="0.25">
      <c r="A6628" s="24" t="s">
        <v>15648</v>
      </c>
      <c r="B6628" s="24" t="s">
        <v>15649</v>
      </c>
      <c r="C6628" s="23">
        <v>2023</v>
      </c>
    </row>
    <row r="6629" spans="1:3" ht="24" x14ac:dyDescent="0.25">
      <c r="A6629" s="24" t="s">
        <v>15650</v>
      </c>
      <c r="B6629" s="24" t="s">
        <v>15651</v>
      </c>
      <c r="C6629" s="23">
        <v>1681</v>
      </c>
    </row>
    <row r="6630" spans="1:3" ht="24" x14ac:dyDescent="0.25">
      <c r="A6630" s="24" t="s">
        <v>15650</v>
      </c>
      <c r="B6630" s="24" t="s">
        <v>15651</v>
      </c>
      <c r="C6630" s="23">
        <v>1868</v>
      </c>
    </row>
    <row r="6631" spans="1:3" ht="24" x14ac:dyDescent="0.25">
      <c r="A6631" s="24" t="s">
        <v>15652</v>
      </c>
      <c r="B6631" s="24" t="s">
        <v>15653</v>
      </c>
      <c r="C6631" s="23">
        <v>1401</v>
      </c>
    </row>
    <row r="6632" spans="1:3" ht="24" x14ac:dyDescent="0.25">
      <c r="A6632" s="24" t="s">
        <v>15652</v>
      </c>
      <c r="B6632" s="24" t="s">
        <v>15654</v>
      </c>
      <c r="C6632" s="23">
        <v>3580</v>
      </c>
    </row>
    <row r="6633" spans="1:3" ht="24" x14ac:dyDescent="0.25">
      <c r="A6633" s="24" t="s">
        <v>15652</v>
      </c>
      <c r="B6633" s="24" t="s">
        <v>15655</v>
      </c>
      <c r="C6633" s="23">
        <v>3891</v>
      </c>
    </row>
    <row r="6634" spans="1:3" ht="24" x14ac:dyDescent="0.25">
      <c r="A6634" s="24" t="s">
        <v>15652</v>
      </c>
      <c r="B6634" s="24" t="s">
        <v>15655</v>
      </c>
      <c r="C6634" s="23">
        <v>4046</v>
      </c>
    </row>
    <row r="6635" spans="1:3" ht="24" x14ac:dyDescent="0.25">
      <c r="A6635" s="24" t="s">
        <v>15656</v>
      </c>
      <c r="B6635" s="24" t="s">
        <v>15657</v>
      </c>
      <c r="C6635" s="23">
        <v>337500</v>
      </c>
    </row>
    <row r="6636" spans="1:3" ht="24" x14ac:dyDescent="0.25">
      <c r="A6636" s="24" t="s">
        <v>15658</v>
      </c>
      <c r="B6636" s="24" t="s">
        <v>15659</v>
      </c>
      <c r="C6636" s="23">
        <v>1101</v>
      </c>
    </row>
    <row r="6637" spans="1:3" ht="24" x14ac:dyDescent="0.25">
      <c r="A6637" s="24" t="s">
        <v>15658</v>
      </c>
      <c r="B6637" s="24" t="s">
        <v>15659</v>
      </c>
      <c r="C6637" s="23">
        <v>1223</v>
      </c>
    </row>
    <row r="6638" spans="1:3" ht="24" x14ac:dyDescent="0.25">
      <c r="A6638" s="24" t="s">
        <v>15660</v>
      </c>
      <c r="B6638" s="24" t="s">
        <v>15661</v>
      </c>
      <c r="C6638" s="23">
        <v>1016</v>
      </c>
    </row>
    <row r="6639" spans="1:3" ht="24" x14ac:dyDescent="0.25">
      <c r="A6639" s="24" t="s">
        <v>15660</v>
      </c>
      <c r="B6639" s="24" t="s">
        <v>15661</v>
      </c>
      <c r="C6639" s="23">
        <v>1129</v>
      </c>
    </row>
    <row r="6640" spans="1:3" ht="24" x14ac:dyDescent="0.25">
      <c r="A6640" s="24" t="s">
        <v>15662</v>
      </c>
      <c r="B6640" s="24" t="s">
        <v>15663</v>
      </c>
      <c r="C6640" s="23">
        <v>847</v>
      </c>
    </row>
    <row r="6641" spans="1:3" ht="24" x14ac:dyDescent="0.25">
      <c r="A6641" s="24" t="s">
        <v>15664</v>
      </c>
      <c r="B6641" s="24" t="s">
        <v>15665</v>
      </c>
      <c r="C6641" s="23">
        <v>2163</v>
      </c>
    </row>
    <row r="6642" spans="1:3" ht="24" x14ac:dyDescent="0.25">
      <c r="A6642" s="24" t="s">
        <v>15666</v>
      </c>
      <c r="B6642" s="24" t="s">
        <v>15667</v>
      </c>
      <c r="C6642" s="23">
        <v>405000</v>
      </c>
    </row>
    <row r="6643" spans="1:3" ht="24" x14ac:dyDescent="0.25">
      <c r="A6643" s="24" t="s">
        <v>15668</v>
      </c>
      <c r="B6643" s="24" t="s">
        <v>15669</v>
      </c>
      <c r="C6643" s="23">
        <v>1229</v>
      </c>
    </row>
    <row r="6644" spans="1:3" ht="24" x14ac:dyDescent="0.25">
      <c r="A6644" s="24" t="s">
        <v>15668</v>
      </c>
      <c r="B6644" s="24" t="s">
        <v>15669</v>
      </c>
      <c r="C6644" s="23">
        <v>1365</v>
      </c>
    </row>
    <row r="6645" spans="1:3" ht="24" x14ac:dyDescent="0.25">
      <c r="A6645" s="24" t="s">
        <v>15670</v>
      </c>
      <c r="B6645" s="24" t="s">
        <v>15671</v>
      </c>
      <c r="C6645" s="23">
        <v>1134</v>
      </c>
    </row>
    <row r="6646" spans="1:3" ht="24" x14ac:dyDescent="0.25">
      <c r="A6646" s="24" t="s">
        <v>15670</v>
      </c>
      <c r="B6646" s="24" t="s">
        <v>15671</v>
      </c>
      <c r="C6646" s="23">
        <v>1260</v>
      </c>
    </row>
    <row r="6647" spans="1:3" ht="24" x14ac:dyDescent="0.25">
      <c r="A6647" s="24" t="s">
        <v>15672</v>
      </c>
      <c r="B6647" s="24" t="s">
        <v>15673</v>
      </c>
      <c r="C6647" s="23">
        <v>945</v>
      </c>
    </row>
    <row r="6648" spans="1:3" ht="24" x14ac:dyDescent="0.25">
      <c r="A6648" s="24" t="s">
        <v>15674</v>
      </c>
      <c r="B6648" s="24" t="s">
        <v>15675</v>
      </c>
      <c r="C6648" s="23">
        <v>2415</v>
      </c>
    </row>
    <row r="6649" spans="1:3" ht="24" x14ac:dyDescent="0.25">
      <c r="A6649" s="24" t="s">
        <v>15676</v>
      </c>
      <c r="B6649" s="24" t="s">
        <v>15677</v>
      </c>
      <c r="C6649" s="23">
        <v>506250</v>
      </c>
    </row>
    <row r="6650" spans="1:3" x14ac:dyDescent="0.25">
      <c r="A6650" s="27" t="s">
        <v>3914</v>
      </c>
      <c r="B6650" s="27" t="s">
        <v>459</v>
      </c>
      <c r="C6650" s="26" t="s">
        <v>3915</v>
      </c>
    </row>
    <row r="6651" spans="1:3" ht="24" x14ac:dyDescent="0.25">
      <c r="A6651" s="24" t="s">
        <v>15676</v>
      </c>
      <c r="B6651" s="24" t="s">
        <v>15678</v>
      </c>
      <c r="C6651" s="23">
        <v>1286</v>
      </c>
    </row>
    <row r="6652" spans="1:3" ht="24" x14ac:dyDescent="0.25">
      <c r="A6652" s="24" t="s">
        <v>15676</v>
      </c>
      <c r="B6652" s="24" t="s">
        <v>15678</v>
      </c>
      <c r="C6652" s="23">
        <v>1429</v>
      </c>
    </row>
    <row r="6653" spans="1:3" ht="24" x14ac:dyDescent="0.25">
      <c r="A6653" s="24" t="s">
        <v>15679</v>
      </c>
      <c r="B6653" s="24" t="s">
        <v>15680</v>
      </c>
      <c r="C6653" s="23">
        <v>1187</v>
      </c>
    </row>
    <row r="6654" spans="1:3" ht="24" x14ac:dyDescent="0.25">
      <c r="A6654" s="24" t="s">
        <v>15679</v>
      </c>
      <c r="B6654" s="24" t="s">
        <v>15680</v>
      </c>
      <c r="C6654" s="23">
        <v>1319</v>
      </c>
    </row>
    <row r="6655" spans="1:3" ht="24" x14ac:dyDescent="0.25">
      <c r="A6655" s="24" t="s">
        <v>15681</v>
      </c>
      <c r="B6655" s="24" t="s">
        <v>15682</v>
      </c>
      <c r="C6655" s="23">
        <v>2527</v>
      </c>
    </row>
    <row r="6656" spans="1:3" ht="24" x14ac:dyDescent="0.25">
      <c r="A6656" s="24" t="s">
        <v>15683</v>
      </c>
      <c r="B6656" s="24" t="s">
        <v>15684</v>
      </c>
      <c r="C6656" s="23">
        <v>989</v>
      </c>
    </row>
    <row r="6657" spans="1:3" ht="24" x14ac:dyDescent="0.25">
      <c r="A6657" s="24" t="s">
        <v>15685</v>
      </c>
      <c r="B6657" s="24" t="s">
        <v>15686</v>
      </c>
      <c r="C6657" s="23">
        <v>506250</v>
      </c>
    </row>
    <row r="6658" spans="1:3" ht="24" x14ac:dyDescent="0.25">
      <c r="A6658" s="24" t="s">
        <v>15687</v>
      </c>
      <c r="B6658" s="24" t="s">
        <v>15688</v>
      </c>
      <c r="C6658" s="23">
        <v>1286</v>
      </c>
    </row>
    <row r="6659" spans="1:3" ht="24" x14ac:dyDescent="0.25">
      <c r="A6659" s="24" t="s">
        <v>15687</v>
      </c>
      <c r="B6659" s="24" t="s">
        <v>15688</v>
      </c>
      <c r="C6659" s="23">
        <v>1429</v>
      </c>
    </row>
    <row r="6660" spans="1:3" ht="24" x14ac:dyDescent="0.25">
      <c r="A6660" s="24" t="s">
        <v>15689</v>
      </c>
      <c r="B6660" s="24" t="s">
        <v>15690</v>
      </c>
      <c r="C6660" s="23">
        <v>1187</v>
      </c>
    </row>
    <row r="6661" spans="1:3" ht="24" x14ac:dyDescent="0.25">
      <c r="A6661" s="24" t="s">
        <v>15691</v>
      </c>
      <c r="B6661" s="24" t="s">
        <v>15690</v>
      </c>
      <c r="C6661" s="23">
        <v>1319</v>
      </c>
    </row>
    <row r="6662" spans="1:3" ht="24" x14ac:dyDescent="0.25">
      <c r="A6662" s="24" t="s">
        <v>15692</v>
      </c>
      <c r="B6662" s="24" t="s">
        <v>15693</v>
      </c>
      <c r="C6662" s="23">
        <v>2527</v>
      </c>
    </row>
    <row r="6663" spans="1:3" ht="24" x14ac:dyDescent="0.25">
      <c r="A6663" s="24" t="s">
        <v>15694</v>
      </c>
      <c r="B6663" s="24" t="s">
        <v>15695</v>
      </c>
      <c r="C6663" s="23">
        <v>989</v>
      </c>
    </row>
    <row r="6664" spans="1:3" ht="24" x14ac:dyDescent="0.25">
      <c r="A6664" s="24" t="s">
        <v>15696</v>
      </c>
      <c r="B6664" s="24" t="s">
        <v>15697</v>
      </c>
      <c r="C6664" s="23">
        <v>981200</v>
      </c>
    </row>
    <row r="6665" spans="1:3" ht="24" x14ac:dyDescent="0.25">
      <c r="A6665" s="24" t="s">
        <v>15698</v>
      </c>
      <c r="B6665" s="24" t="s">
        <v>15699</v>
      </c>
      <c r="C6665" s="23">
        <v>2558</v>
      </c>
    </row>
    <row r="6666" spans="1:3" ht="24" x14ac:dyDescent="0.25">
      <c r="A6666" s="24" t="s">
        <v>15698</v>
      </c>
      <c r="B6666" s="24" t="s">
        <v>15699</v>
      </c>
      <c r="C6666" s="23">
        <v>2842</v>
      </c>
    </row>
    <row r="6667" spans="1:3" ht="24" x14ac:dyDescent="0.25">
      <c r="A6667" s="24" t="s">
        <v>15700</v>
      </c>
      <c r="B6667" s="24" t="s">
        <v>15701</v>
      </c>
      <c r="C6667" s="23">
        <v>2361</v>
      </c>
    </row>
    <row r="6668" spans="1:3" ht="24" x14ac:dyDescent="0.25">
      <c r="A6668" s="24" t="s">
        <v>15700</v>
      </c>
      <c r="B6668" s="24" t="s">
        <v>15701</v>
      </c>
      <c r="C6668" s="23">
        <v>2623</v>
      </c>
    </row>
    <row r="6669" spans="1:3" ht="24" x14ac:dyDescent="0.25">
      <c r="A6669" s="24" t="s">
        <v>15702</v>
      </c>
      <c r="B6669" s="24" t="s">
        <v>15703</v>
      </c>
      <c r="C6669" s="23">
        <v>1967</v>
      </c>
    </row>
    <row r="6670" spans="1:3" ht="24" x14ac:dyDescent="0.25">
      <c r="A6670" s="24" t="s">
        <v>15704</v>
      </c>
      <c r="B6670" s="24" t="s">
        <v>15705</v>
      </c>
      <c r="C6670" s="23">
        <v>5027</v>
      </c>
    </row>
    <row r="6671" spans="1:3" ht="24" x14ac:dyDescent="0.25">
      <c r="A6671" s="24" t="s">
        <v>15706</v>
      </c>
      <c r="B6671" s="24" t="s">
        <v>15707</v>
      </c>
      <c r="C6671" s="23">
        <v>676350</v>
      </c>
    </row>
    <row r="6672" spans="1:3" ht="24" x14ac:dyDescent="0.25">
      <c r="A6672" s="24" t="s">
        <v>15708</v>
      </c>
      <c r="B6672" s="24" t="s">
        <v>15709</v>
      </c>
      <c r="C6672" s="23">
        <v>2786</v>
      </c>
    </row>
    <row r="6673" spans="1:3" ht="24" x14ac:dyDescent="0.25">
      <c r="A6673" s="24" t="s">
        <v>15710</v>
      </c>
      <c r="B6673" s="24" t="s">
        <v>15709</v>
      </c>
      <c r="C6673" s="23">
        <v>2724</v>
      </c>
    </row>
    <row r="6674" spans="1:3" ht="24" x14ac:dyDescent="0.25">
      <c r="A6674" s="24" t="s">
        <v>15711</v>
      </c>
      <c r="B6674" s="24" t="s">
        <v>15709</v>
      </c>
      <c r="C6674" s="23">
        <v>3096</v>
      </c>
    </row>
    <row r="6675" spans="1:3" ht="24" x14ac:dyDescent="0.25">
      <c r="A6675" s="24" t="s">
        <v>15712</v>
      </c>
      <c r="B6675" s="24" t="s">
        <v>15713</v>
      </c>
      <c r="C6675" s="23">
        <v>1811</v>
      </c>
    </row>
    <row r="6676" spans="1:3" ht="24" x14ac:dyDescent="0.25">
      <c r="A6676" s="24" t="s">
        <v>15712</v>
      </c>
      <c r="B6676" s="24" t="s">
        <v>15713</v>
      </c>
      <c r="C6676" s="23">
        <v>2012</v>
      </c>
    </row>
    <row r="6677" spans="1:3" ht="24" x14ac:dyDescent="0.25">
      <c r="A6677" s="24" t="s">
        <v>15714</v>
      </c>
      <c r="B6677" s="24" t="s">
        <v>15715</v>
      </c>
      <c r="C6677" s="23">
        <v>1672</v>
      </c>
    </row>
    <row r="6678" spans="1:3" ht="24" x14ac:dyDescent="0.25">
      <c r="A6678" s="24" t="s">
        <v>15714</v>
      </c>
      <c r="B6678" s="24" t="s">
        <v>15715</v>
      </c>
      <c r="C6678" s="23">
        <v>1858</v>
      </c>
    </row>
    <row r="6679" spans="1:3" ht="24" x14ac:dyDescent="0.25">
      <c r="A6679" s="24" t="s">
        <v>15706</v>
      </c>
      <c r="B6679" s="24" t="s">
        <v>15716</v>
      </c>
      <c r="C6679" s="23">
        <v>1393</v>
      </c>
    </row>
    <row r="6680" spans="1:3" ht="24" x14ac:dyDescent="0.25">
      <c r="A6680" s="24" t="s">
        <v>15706</v>
      </c>
      <c r="B6680" s="24" t="s">
        <v>15717</v>
      </c>
      <c r="C6680" s="23">
        <v>3560</v>
      </c>
    </row>
    <row r="6681" spans="1:3" ht="24" x14ac:dyDescent="0.25">
      <c r="A6681" s="24" t="s">
        <v>15706</v>
      </c>
      <c r="B6681" s="24" t="s">
        <v>15718</v>
      </c>
      <c r="C6681" s="23">
        <v>3869</v>
      </c>
    </row>
    <row r="6682" spans="1:3" ht="24" x14ac:dyDescent="0.25">
      <c r="A6682" s="24" t="s">
        <v>15706</v>
      </c>
      <c r="B6682" s="24" t="s">
        <v>15718</v>
      </c>
      <c r="C6682" s="23">
        <v>4024</v>
      </c>
    </row>
    <row r="6683" spans="1:3" ht="24" x14ac:dyDescent="0.25">
      <c r="A6683" s="24" t="s">
        <v>15719</v>
      </c>
      <c r="B6683" s="24" t="s">
        <v>15720</v>
      </c>
      <c r="C6683" s="23">
        <v>337500</v>
      </c>
    </row>
    <row r="6684" spans="1:3" ht="24" x14ac:dyDescent="0.25">
      <c r="A6684" s="24" t="s">
        <v>15721</v>
      </c>
      <c r="B6684" s="24" t="s">
        <v>15722</v>
      </c>
      <c r="C6684" s="23">
        <v>1101</v>
      </c>
    </row>
    <row r="6685" spans="1:3" ht="24" x14ac:dyDescent="0.25">
      <c r="A6685" s="24" t="s">
        <v>15721</v>
      </c>
      <c r="B6685" s="24" t="s">
        <v>15722</v>
      </c>
      <c r="C6685" s="23">
        <v>1223</v>
      </c>
    </row>
    <row r="6686" spans="1:3" ht="24" x14ac:dyDescent="0.25">
      <c r="A6686" s="24" t="s">
        <v>15723</v>
      </c>
      <c r="B6686" s="24" t="s">
        <v>15724</v>
      </c>
      <c r="C6686" s="23">
        <v>1016</v>
      </c>
    </row>
    <row r="6687" spans="1:3" ht="24" x14ac:dyDescent="0.25">
      <c r="A6687" s="24" t="s">
        <v>15723</v>
      </c>
      <c r="B6687" s="24" t="s">
        <v>15724</v>
      </c>
      <c r="C6687" s="23">
        <v>1129</v>
      </c>
    </row>
    <row r="6688" spans="1:3" ht="24" x14ac:dyDescent="0.25">
      <c r="A6688" s="24" t="s">
        <v>15725</v>
      </c>
      <c r="B6688" s="24" t="s">
        <v>15726</v>
      </c>
      <c r="C6688" s="23">
        <v>847</v>
      </c>
    </row>
    <row r="6689" spans="1:3" ht="24" x14ac:dyDescent="0.25">
      <c r="A6689" s="24" t="s">
        <v>15727</v>
      </c>
      <c r="B6689" s="24" t="s">
        <v>15728</v>
      </c>
      <c r="C6689" s="23">
        <v>2163</v>
      </c>
    </row>
    <row r="6690" spans="1:3" ht="24" x14ac:dyDescent="0.25">
      <c r="A6690" s="24" t="s">
        <v>15729</v>
      </c>
      <c r="B6690" s="24" t="s">
        <v>15730</v>
      </c>
      <c r="C6690" s="23">
        <v>405000</v>
      </c>
    </row>
    <row r="6691" spans="1:3" ht="24" x14ac:dyDescent="0.25">
      <c r="A6691" s="24" t="s">
        <v>15731</v>
      </c>
      <c r="B6691" s="24" t="s">
        <v>15732</v>
      </c>
      <c r="C6691" s="23">
        <v>405000</v>
      </c>
    </row>
    <row r="6692" spans="1:3" ht="24" x14ac:dyDescent="0.25">
      <c r="A6692" s="24" t="s">
        <v>15733</v>
      </c>
      <c r="B6692" s="24" t="s">
        <v>15734</v>
      </c>
      <c r="C6692" s="23">
        <v>405000</v>
      </c>
    </row>
    <row r="6693" spans="1:3" ht="24" x14ac:dyDescent="0.25">
      <c r="A6693" s="24" t="s">
        <v>15735</v>
      </c>
      <c r="B6693" s="24" t="s">
        <v>15736</v>
      </c>
      <c r="C6693" s="23">
        <v>1229</v>
      </c>
    </row>
    <row r="6694" spans="1:3" ht="24" x14ac:dyDescent="0.25">
      <c r="A6694" s="24" t="s">
        <v>15735</v>
      </c>
      <c r="B6694" s="24" t="s">
        <v>15736</v>
      </c>
      <c r="C6694" s="23">
        <v>1365</v>
      </c>
    </row>
    <row r="6695" spans="1:3" ht="24" x14ac:dyDescent="0.25">
      <c r="A6695" s="24" t="s">
        <v>15737</v>
      </c>
      <c r="B6695" s="24" t="s">
        <v>15738</v>
      </c>
      <c r="C6695" s="23">
        <v>1134</v>
      </c>
    </row>
    <row r="6696" spans="1:3" ht="24" x14ac:dyDescent="0.25">
      <c r="A6696" s="24" t="s">
        <v>15737</v>
      </c>
      <c r="B6696" s="24" t="s">
        <v>15738</v>
      </c>
      <c r="C6696" s="23">
        <v>1260</v>
      </c>
    </row>
    <row r="6697" spans="1:3" ht="24" x14ac:dyDescent="0.25">
      <c r="A6697" s="24" t="s">
        <v>15739</v>
      </c>
      <c r="B6697" s="24" t="s">
        <v>15740</v>
      </c>
      <c r="C6697" s="23">
        <v>945</v>
      </c>
    </row>
    <row r="6698" spans="1:3" ht="24" x14ac:dyDescent="0.25">
      <c r="A6698" s="24" t="s">
        <v>15741</v>
      </c>
      <c r="B6698" s="24" t="s">
        <v>15742</v>
      </c>
      <c r="C6698" s="23">
        <v>2415</v>
      </c>
    </row>
    <row r="6699" spans="1:3" ht="24" x14ac:dyDescent="0.25">
      <c r="A6699" s="24" t="s">
        <v>15743</v>
      </c>
      <c r="B6699" s="24" t="s">
        <v>15744</v>
      </c>
      <c r="C6699" s="23">
        <v>506250</v>
      </c>
    </row>
    <row r="6700" spans="1:3" ht="24" x14ac:dyDescent="0.25">
      <c r="A6700" s="24" t="s">
        <v>15745</v>
      </c>
      <c r="B6700" s="24" t="s">
        <v>15746</v>
      </c>
      <c r="C6700" s="23">
        <v>1286</v>
      </c>
    </row>
    <row r="6701" spans="1:3" ht="24" x14ac:dyDescent="0.25">
      <c r="A6701" s="24" t="s">
        <v>15745</v>
      </c>
      <c r="B6701" s="24" t="s">
        <v>15746</v>
      </c>
      <c r="C6701" s="23">
        <v>1429</v>
      </c>
    </row>
    <row r="6702" spans="1:3" ht="24" x14ac:dyDescent="0.25">
      <c r="A6702" s="24" t="s">
        <v>15747</v>
      </c>
      <c r="B6702" s="24" t="s">
        <v>15748</v>
      </c>
      <c r="C6702" s="23">
        <v>1187</v>
      </c>
    </row>
    <row r="6703" spans="1:3" ht="24" x14ac:dyDescent="0.25">
      <c r="A6703" s="24" t="s">
        <v>15747</v>
      </c>
      <c r="B6703" s="24" t="s">
        <v>15748</v>
      </c>
      <c r="C6703" s="23">
        <v>1319</v>
      </c>
    </row>
    <row r="6704" spans="1:3" ht="24" x14ac:dyDescent="0.25">
      <c r="A6704" s="24" t="s">
        <v>15749</v>
      </c>
      <c r="B6704" s="24" t="s">
        <v>15750</v>
      </c>
      <c r="C6704" s="23">
        <v>989</v>
      </c>
    </row>
    <row r="6705" spans="1:3" ht="24" x14ac:dyDescent="0.25">
      <c r="A6705" s="24" t="s">
        <v>15751</v>
      </c>
      <c r="B6705" s="24" t="s">
        <v>15752</v>
      </c>
      <c r="C6705" s="23">
        <v>2527</v>
      </c>
    </row>
    <row r="6706" spans="1:3" x14ac:dyDescent="0.25">
      <c r="A6706" s="24" t="s">
        <v>15753</v>
      </c>
      <c r="B6706" s="24" t="s">
        <v>15754</v>
      </c>
      <c r="C6706" s="23">
        <v>118625</v>
      </c>
    </row>
    <row r="6707" spans="1:3" ht="24" x14ac:dyDescent="0.25">
      <c r="A6707" s="24" t="s">
        <v>15755</v>
      </c>
      <c r="B6707" s="24" t="s">
        <v>15756</v>
      </c>
      <c r="C6707" s="23">
        <v>472</v>
      </c>
    </row>
    <row r="6708" spans="1:3" ht="24" x14ac:dyDescent="0.25">
      <c r="A6708" s="24" t="s">
        <v>15755</v>
      </c>
      <c r="B6708" s="24" t="s">
        <v>15756</v>
      </c>
      <c r="C6708" s="23">
        <v>524</v>
      </c>
    </row>
    <row r="6709" spans="1:3" ht="24" x14ac:dyDescent="0.25">
      <c r="A6709" s="24" t="s">
        <v>15757</v>
      </c>
      <c r="B6709" s="24" t="s">
        <v>15758</v>
      </c>
      <c r="C6709" s="23">
        <v>435</v>
      </c>
    </row>
    <row r="6710" spans="1:3" ht="24" x14ac:dyDescent="0.25">
      <c r="A6710" s="24" t="s">
        <v>15757</v>
      </c>
      <c r="B6710" s="24" t="s">
        <v>15758</v>
      </c>
      <c r="C6710" s="23">
        <v>484</v>
      </c>
    </row>
    <row r="6711" spans="1:3" ht="24" x14ac:dyDescent="0.25">
      <c r="A6711" s="24" t="s">
        <v>15759</v>
      </c>
      <c r="B6711" s="24" t="s">
        <v>15760</v>
      </c>
      <c r="C6711" s="23">
        <v>363</v>
      </c>
    </row>
    <row r="6712" spans="1:3" ht="24" x14ac:dyDescent="0.25">
      <c r="A6712" s="24" t="s">
        <v>15761</v>
      </c>
      <c r="B6712" s="24" t="s">
        <v>15762</v>
      </c>
      <c r="C6712" s="23">
        <v>1250500</v>
      </c>
    </row>
    <row r="6713" spans="1:3" ht="24" x14ac:dyDescent="0.25">
      <c r="A6713" s="24" t="s">
        <v>15761</v>
      </c>
      <c r="B6713" s="24" t="s">
        <v>15763</v>
      </c>
      <c r="C6713" s="23">
        <v>4685</v>
      </c>
    </row>
    <row r="6714" spans="1:3" ht="24" x14ac:dyDescent="0.25">
      <c r="A6714" s="24" t="s">
        <v>15761</v>
      </c>
      <c r="B6714" s="24" t="s">
        <v>15763</v>
      </c>
      <c r="C6714" s="23">
        <v>4581</v>
      </c>
    </row>
    <row r="6715" spans="1:3" ht="24" x14ac:dyDescent="0.25">
      <c r="A6715" s="24" t="s">
        <v>15761</v>
      </c>
      <c r="B6715" s="24" t="s">
        <v>15763</v>
      </c>
      <c r="C6715" s="23">
        <v>5205</v>
      </c>
    </row>
    <row r="6716" spans="1:3" ht="24" x14ac:dyDescent="0.25">
      <c r="A6716" s="24" t="s">
        <v>15764</v>
      </c>
      <c r="B6716" s="24" t="s">
        <v>15765</v>
      </c>
      <c r="C6716" s="23">
        <v>3045</v>
      </c>
    </row>
    <row r="6717" spans="1:3" ht="24" x14ac:dyDescent="0.25">
      <c r="A6717" s="24" t="s">
        <v>15766</v>
      </c>
      <c r="B6717" s="24" t="s">
        <v>15765</v>
      </c>
      <c r="C6717" s="23">
        <v>3384</v>
      </c>
    </row>
    <row r="6718" spans="1:3" ht="24" x14ac:dyDescent="0.25">
      <c r="A6718" s="24" t="s">
        <v>15767</v>
      </c>
      <c r="B6718" s="24" t="s">
        <v>15768</v>
      </c>
      <c r="C6718" s="23">
        <v>2811</v>
      </c>
    </row>
    <row r="6719" spans="1:3" ht="24" x14ac:dyDescent="0.25">
      <c r="A6719" s="24" t="s">
        <v>15769</v>
      </c>
      <c r="B6719" s="24" t="s">
        <v>15768</v>
      </c>
      <c r="C6719" s="23">
        <v>3123</v>
      </c>
    </row>
    <row r="6720" spans="1:3" ht="24" x14ac:dyDescent="0.25">
      <c r="A6720" s="24" t="s">
        <v>15770</v>
      </c>
      <c r="B6720" s="24" t="s">
        <v>15771</v>
      </c>
      <c r="C6720" s="23">
        <v>2343</v>
      </c>
    </row>
    <row r="6721" spans="1:3" ht="24" x14ac:dyDescent="0.25">
      <c r="A6721" s="24" t="s">
        <v>15770</v>
      </c>
      <c r="B6721" s="24" t="s">
        <v>15772</v>
      </c>
      <c r="C6721" s="23">
        <v>5986</v>
      </c>
    </row>
    <row r="6722" spans="1:3" ht="24" x14ac:dyDescent="0.25">
      <c r="A6722" s="24" t="s">
        <v>15773</v>
      </c>
      <c r="B6722" s="24" t="s">
        <v>15774</v>
      </c>
      <c r="C6722" s="23">
        <v>6506</v>
      </c>
    </row>
    <row r="6723" spans="1:3" ht="24" x14ac:dyDescent="0.25">
      <c r="A6723" s="24" t="s">
        <v>15773</v>
      </c>
      <c r="B6723" s="24" t="s">
        <v>15774</v>
      </c>
      <c r="C6723" s="23">
        <v>6767</v>
      </c>
    </row>
    <row r="6724" spans="1:3" ht="24" x14ac:dyDescent="0.25">
      <c r="A6724" s="24" t="s">
        <v>15775</v>
      </c>
      <c r="B6724" s="24" t="s">
        <v>15776</v>
      </c>
      <c r="C6724" s="23">
        <v>626250</v>
      </c>
    </row>
    <row r="6725" spans="1:3" ht="24" x14ac:dyDescent="0.25">
      <c r="A6725" s="24" t="s">
        <v>15775</v>
      </c>
      <c r="B6725" s="24" t="s">
        <v>15777</v>
      </c>
      <c r="C6725" s="23">
        <v>2694</v>
      </c>
    </row>
    <row r="6726" spans="1:3" ht="24" x14ac:dyDescent="0.25">
      <c r="A6726" s="24" t="s">
        <v>15775</v>
      </c>
      <c r="B6726" s="24" t="s">
        <v>15777</v>
      </c>
      <c r="C6726" s="23">
        <v>2634</v>
      </c>
    </row>
    <row r="6727" spans="1:3" ht="24" x14ac:dyDescent="0.25">
      <c r="A6727" s="24" t="s">
        <v>15775</v>
      </c>
      <c r="B6727" s="24" t="s">
        <v>15777</v>
      </c>
      <c r="C6727" s="23">
        <v>2993</v>
      </c>
    </row>
    <row r="6728" spans="1:3" ht="24" x14ac:dyDescent="0.25">
      <c r="A6728" s="24" t="s">
        <v>15778</v>
      </c>
      <c r="B6728" s="24" t="s">
        <v>15779</v>
      </c>
      <c r="C6728" s="23">
        <v>1751</v>
      </c>
    </row>
    <row r="6729" spans="1:3" ht="24" x14ac:dyDescent="0.25">
      <c r="A6729" s="24" t="s">
        <v>15780</v>
      </c>
      <c r="B6729" s="24" t="s">
        <v>15779</v>
      </c>
      <c r="C6729" s="23">
        <v>1946</v>
      </c>
    </row>
    <row r="6730" spans="1:3" ht="24" x14ac:dyDescent="0.25">
      <c r="A6730" s="24" t="s">
        <v>15780</v>
      </c>
      <c r="B6730" s="24" t="s">
        <v>15781</v>
      </c>
      <c r="C6730" s="23">
        <v>1616</v>
      </c>
    </row>
    <row r="6731" spans="1:3" ht="24" x14ac:dyDescent="0.25">
      <c r="A6731" s="24" t="s">
        <v>15780</v>
      </c>
      <c r="B6731" s="24" t="s">
        <v>15781</v>
      </c>
      <c r="C6731" s="23">
        <v>1796</v>
      </c>
    </row>
    <row r="6732" spans="1:3" ht="24" x14ac:dyDescent="0.25">
      <c r="A6732" s="24" t="s">
        <v>15570</v>
      </c>
      <c r="B6732" s="24" t="s">
        <v>15782</v>
      </c>
      <c r="C6732" s="23">
        <v>1347</v>
      </c>
    </row>
    <row r="6733" spans="1:3" ht="24" x14ac:dyDescent="0.25">
      <c r="A6733" s="24" t="s">
        <v>15783</v>
      </c>
      <c r="B6733" s="24" t="s">
        <v>15784</v>
      </c>
      <c r="C6733" s="23">
        <v>626250</v>
      </c>
    </row>
    <row r="6734" spans="1:3" ht="24" x14ac:dyDescent="0.25">
      <c r="A6734" s="24" t="s">
        <v>15783</v>
      </c>
      <c r="B6734" s="24" t="s">
        <v>15785</v>
      </c>
      <c r="C6734" s="23">
        <v>2694</v>
      </c>
    </row>
    <row r="6735" spans="1:3" ht="24" x14ac:dyDescent="0.25">
      <c r="A6735" s="24" t="s">
        <v>15783</v>
      </c>
      <c r="B6735" s="24" t="s">
        <v>15785</v>
      </c>
      <c r="C6735" s="23">
        <v>2634</v>
      </c>
    </row>
    <row r="6736" spans="1:3" ht="24" x14ac:dyDescent="0.25">
      <c r="A6736" s="24" t="s">
        <v>15783</v>
      </c>
      <c r="B6736" s="24" t="s">
        <v>15785</v>
      </c>
      <c r="C6736" s="23">
        <v>2993</v>
      </c>
    </row>
    <row r="6737" spans="1:3" ht="24" x14ac:dyDescent="0.25">
      <c r="A6737" s="24" t="s">
        <v>15786</v>
      </c>
      <c r="B6737" s="24" t="s">
        <v>15787</v>
      </c>
      <c r="C6737" s="23">
        <v>1751</v>
      </c>
    </row>
    <row r="6738" spans="1:3" ht="24" x14ac:dyDescent="0.25">
      <c r="A6738" s="24" t="s">
        <v>15786</v>
      </c>
      <c r="B6738" s="24" t="s">
        <v>15787</v>
      </c>
      <c r="C6738" s="23">
        <v>1946</v>
      </c>
    </row>
    <row r="6739" spans="1:3" ht="24" x14ac:dyDescent="0.25">
      <c r="A6739" s="24" t="s">
        <v>15788</v>
      </c>
      <c r="B6739" s="24" t="s">
        <v>15789</v>
      </c>
      <c r="C6739" s="23">
        <v>1616</v>
      </c>
    </row>
    <row r="6740" spans="1:3" ht="24" x14ac:dyDescent="0.25">
      <c r="A6740" s="24" t="s">
        <v>15790</v>
      </c>
      <c r="B6740" s="24" t="s">
        <v>15789</v>
      </c>
      <c r="C6740" s="23">
        <v>1616</v>
      </c>
    </row>
    <row r="6741" spans="1:3" ht="24" x14ac:dyDescent="0.25">
      <c r="A6741" s="24" t="s">
        <v>15790</v>
      </c>
      <c r="B6741" s="24" t="s">
        <v>15791</v>
      </c>
      <c r="C6741" s="23">
        <v>1347</v>
      </c>
    </row>
    <row r="6742" spans="1:3" ht="24" x14ac:dyDescent="0.25">
      <c r="A6742" s="24" t="s">
        <v>15790</v>
      </c>
      <c r="B6742" s="24" t="s">
        <v>15792</v>
      </c>
      <c r="C6742" s="23">
        <v>3442</v>
      </c>
    </row>
    <row r="6743" spans="1:3" ht="24" x14ac:dyDescent="0.25">
      <c r="A6743" s="24" t="s">
        <v>15790</v>
      </c>
      <c r="B6743" s="24" t="s">
        <v>15793</v>
      </c>
      <c r="C6743" s="23">
        <v>3741</v>
      </c>
    </row>
    <row r="6744" spans="1:3" ht="24" x14ac:dyDescent="0.25">
      <c r="A6744" s="24" t="s">
        <v>15790</v>
      </c>
      <c r="B6744" s="24" t="s">
        <v>15793</v>
      </c>
      <c r="C6744" s="23">
        <v>3891</v>
      </c>
    </row>
    <row r="6745" spans="1:3" x14ac:dyDescent="0.25">
      <c r="A6745" s="27" t="s">
        <v>3914</v>
      </c>
      <c r="B6745" s="27" t="s">
        <v>459</v>
      </c>
      <c r="C6745" s="26" t="s">
        <v>3915</v>
      </c>
    </row>
    <row r="6746" spans="1:3" ht="24" x14ac:dyDescent="0.25">
      <c r="A6746" s="24" t="s">
        <v>15794</v>
      </c>
      <c r="B6746" s="24" t="s">
        <v>15795</v>
      </c>
      <c r="C6746" s="23">
        <v>836250</v>
      </c>
    </row>
    <row r="6747" spans="1:3" ht="24" x14ac:dyDescent="0.25">
      <c r="A6747" s="24" t="s">
        <v>15796</v>
      </c>
      <c r="B6747" s="24" t="s">
        <v>15797</v>
      </c>
      <c r="C6747" s="23">
        <v>2381</v>
      </c>
    </row>
    <row r="6748" spans="1:3" ht="24" x14ac:dyDescent="0.25">
      <c r="A6748" s="24" t="s">
        <v>15796</v>
      </c>
      <c r="B6748" s="24" t="s">
        <v>15797</v>
      </c>
      <c r="C6748" s="23">
        <v>2645</v>
      </c>
    </row>
    <row r="6749" spans="1:3" ht="24" x14ac:dyDescent="0.25">
      <c r="A6749" s="24" t="s">
        <v>15794</v>
      </c>
      <c r="B6749" s="24" t="s">
        <v>15798</v>
      </c>
      <c r="C6749" s="23">
        <v>2198</v>
      </c>
    </row>
    <row r="6750" spans="1:3" ht="24" x14ac:dyDescent="0.25">
      <c r="A6750" s="24" t="s">
        <v>15794</v>
      </c>
      <c r="B6750" s="24" t="s">
        <v>15798</v>
      </c>
      <c r="C6750" s="23">
        <v>2442</v>
      </c>
    </row>
    <row r="6751" spans="1:3" ht="24" x14ac:dyDescent="0.25">
      <c r="A6751" s="24" t="s">
        <v>15799</v>
      </c>
      <c r="B6751" s="24" t="s">
        <v>15800</v>
      </c>
      <c r="C6751" s="23">
        <v>1831</v>
      </c>
    </row>
    <row r="6752" spans="1:3" ht="24" x14ac:dyDescent="0.25">
      <c r="A6752" s="24" t="s">
        <v>15801</v>
      </c>
      <c r="B6752" s="24" t="s">
        <v>15802</v>
      </c>
      <c r="C6752" s="23">
        <v>4680</v>
      </c>
    </row>
    <row r="6753" spans="1:3" ht="24" x14ac:dyDescent="0.25">
      <c r="A6753" s="24" t="s">
        <v>15803</v>
      </c>
      <c r="B6753" s="24" t="s">
        <v>15804</v>
      </c>
      <c r="C6753" s="23">
        <v>150000</v>
      </c>
    </row>
    <row r="6754" spans="1:3" ht="24" x14ac:dyDescent="0.25">
      <c r="A6754" s="24" t="s">
        <v>15805</v>
      </c>
      <c r="B6754" s="24" t="s">
        <v>15806</v>
      </c>
      <c r="C6754" s="23">
        <v>372</v>
      </c>
    </row>
    <row r="6755" spans="1:3" ht="24" x14ac:dyDescent="0.25">
      <c r="A6755" s="24" t="s">
        <v>15805</v>
      </c>
      <c r="B6755" s="24" t="s">
        <v>15806</v>
      </c>
      <c r="C6755" s="23">
        <v>413</v>
      </c>
    </row>
    <row r="6756" spans="1:3" ht="24" x14ac:dyDescent="0.25">
      <c r="A6756" s="24" t="s">
        <v>15807</v>
      </c>
      <c r="B6756" s="24" t="s">
        <v>15808</v>
      </c>
      <c r="C6756" s="23">
        <v>343</v>
      </c>
    </row>
    <row r="6757" spans="1:3" ht="24" x14ac:dyDescent="0.25">
      <c r="A6757" s="24" t="s">
        <v>15807</v>
      </c>
      <c r="B6757" s="24" t="s">
        <v>15808</v>
      </c>
      <c r="C6757" s="23">
        <v>381</v>
      </c>
    </row>
    <row r="6758" spans="1:3" ht="24" x14ac:dyDescent="0.25">
      <c r="A6758" s="24" t="s">
        <v>15803</v>
      </c>
      <c r="B6758" s="24" t="s">
        <v>15809</v>
      </c>
      <c r="C6758" s="23">
        <v>730</v>
      </c>
    </row>
    <row r="6759" spans="1:3" ht="24" x14ac:dyDescent="0.25">
      <c r="A6759" s="24" t="s">
        <v>15810</v>
      </c>
      <c r="B6759" s="24" t="s">
        <v>15811</v>
      </c>
      <c r="C6759" s="23">
        <v>286</v>
      </c>
    </row>
    <row r="6760" spans="1:3" ht="24" x14ac:dyDescent="0.25">
      <c r="A6760" s="24" t="s">
        <v>15812</v>
      </c>
      <c r="B6760" s="24" t="s">
        <v>15813</v>
      </c>
      <c r="C6760" s="23">
        <v>122250</v>
      </c>
    </row>
    <row r="6761" spans="1:3" ht="24" x14ac:dyDescent="0.25">
      <c r="A6761" s="24" t="s">
        <v>15814</v>
      </c>
      <c r="B6761" s="24" t="s">
        <v>15815</v>
      </c>
      <c r="C6761" s="23">
        <v>358</v>
      </c>
    </row>
    <row r="6762" spans="1:3" ht="24" x14ac:dyDescent="0.25">
      <c r="A6762" s="24" t="s">
        <v>15814</v>
      </c>
      <c r="B6762" s="24" t="s">
        <v>15815</v>
      </c>
      <c r="C6762" s="23">
        <v>398</v>
      </c>
    </row>
    <row r="6763" spans="1:3" ht="24" x14ac:dyDescent="0.25">
      <c r="A6763" s="24" t="s">
        <v>15816</v>
      </c>
      <c r="B6763" s="24" t="s">
        <v>15817</v>
      </c>
      <c r="C6763" s="23">
        <v>331</v>
      </c>
    </row>
    <row r="6764" spans="1:3" ht="24" x14ac:dyDescent="0.25">
      <c r="A6764" s="24" t="s">
        <v>15816</v>
      </c>
      <c r="B6764" s="24" t="s">
        <v>15817</v>
      </c>
      <c r="C6764" s="23">
        <v>368</v>
      </c>
    </row>
    <row r="6765" spans="1:3" ht="24" x14ac:dyDescent="0.25">
      <c r="A6765" s="24" t="s">
        <v>15812</v>
      </c>
      <c r="B6765" s="24" t="s">
        <v>15818</v>
      </c>
      <c r="C6765" s="23">
        <v>276</v>
      </c>
    </row>
    <row r="6766" spans="1:3" ht="24" x14ac:dyDescent="0.25">
      <c r="A6766" s="24" t="s">
        <v>15812</v>
      </c>
      <c r="B6766" s="24" t="s">
        <v>15819</v>
      </c>
      <c r="C6766" s="23">
        <v>704</v>
      </c>
    </row>
    <row r="6767" spans="1:3" ht="24" x14ac:dyDescent="0.25">
      <c r="A6767" s="24" t="s">
        <v>15820</v>
      </c>
      <c r="B6767" s="24" t="s">
        <v>15821</v>
      </c>
      <c r="C6767" s="23">
        <v>146250</v>
      </c>
    </row>
    <row r="6768" spans="1:3" ht="24" x14ac:dyDescent="0.25">
      <c r="A6768" s="24" t="s">
        <v>15822</v>
      </c>
      <c r="B6768" s="24" t="s">
        <v>15823</v>
      </c>
      <c r="C6768" s="23">
        <v>358</v>
      </c>
    </row>
    <row r="6769" spans="1:3" ht="24" x14ac:dyDescent="0.25">
      <c r="A6769" s="24" t="s">
        <v>15822</v>
      </c>
      <c r="B6769" s="24" t="s">
        <v>15823</v>
      </c>
      <c r="C6769" s="23">
        <v>398</v>
      </c>
    </row>
    <row r="6770" spans="1:3" ht="24" x14ac:dyDescent="0.25">
      <c r="A6770" s="24" t="s">
        <v>15824</v>
      </c>
      <c r="B6770" s="24" t="s">
        <v>15825</v>
      </c>
      <c r="C6770" s="23">
        <v>331</v>
      </c>
    </row>
    <row r="6771" spans="1:3" ht="24" x14ac:dyDescent="0.25">
      <c r="A6771" s="24" t="s">
        <v>15824</v>
      </c>
      <c r="B6771" s="24" t="s">
        <v>15825</v>
      </c>
      <c r="C6771" s="23">
        <v>368</v>
      </c>
    </row>
    <row r="6772" spans="1:3" ht="24" x14ac:dyDescent="0.25">
      <c r="A6772" s="24" t="s">
        <v>15826</v>
      </c>
      <c r="B6772" s="24" t="s">
        <v>15827</v>
      </c>
      <c r="C6772" s="23">
        <v>276</v>
      </c>
    </row>
    <row r="6773" spans="1:3" ht="24" x14ac:dyDescent="0.25">
      <c r="A6773" s="24" t="s">
        <v>15828</v>
      </c>
      <c r="B6773" s="24" t="s">
        <v>15829</v>
      </c>
      <c r="C6773" s="23">
        <v>704</v>
      </c>
    </row>
    <row r="6774" spans="1:3" ht="24" x14ac:dyDescent="0.25">
      <c r="A6774" s="24" t="s">
        <v>15830</v>
      </c>
      <c r="B6774" s="24" t="s">
        <v>15831</v>
      </c>
      <c r="C6774" s="23">
        <v>232200</v>
      </c>
    </row>
    <row r="6775" spans="1:3" ht="24" x14ac:dyDescent="0.25">
      <c r="A6775" s="24" t="s">
        <v>15832</v>
      </c>
      <c r="B6775" s="24" t="s">
        <v>15833</v>
      </c>
      <c r="C6775" s="23">
        <v>680</v>
      </c>
    </row>
    <row r="6776" spans="1:3" ht="24" x14ac:dyDescent="0.25">
      <c r="A6776" s="24" t="s">
        <v>15832</v>
      </c>
      <c r="B6776" s="24" t="s">
        <v>15833</v>
      </c>
      <c r="C6776" s="23">
        <v>756</v>
      </c>
    </row>
    <row r="6777" spans="1:3" ht="24" x14ac:dyDescent="0.25">
      <c r="A6777" s="24" t="s">
        <v>15834</v>
      </c>
      <c r="B6777" s="24" t="s">
        <v>15835</v>
      </c>
      <c r="C6777" s="23">
        <v>628</v>
      </c>
    </row>
    <row r="6778" spans="1:3" ht="24" x14ac:dyDescent="0.25">
      <c r="A6778" s="24" t="s">
        <v>15834</v>
      </c>
      <c r="B6778" s="24" t="s">
        <v>15835</v>
      </c>
      <c r="C6778" s="23">
        <v>698</v>
      </c>
    </row>
    <row r="6779" spans="1:3" ht="24" x14ac:dyDescent="0.25">
      <c r="A6779" s="24" t="s">
        <v>15836</v>
      </c>
      <c r="B6779" s="24" t="s">
        <v>15837</v>
      </c>
      <c r="C6779" s="23">
        <v>1337</v>
      </c>
    </row>
    <row r="6780" spans="1:3" ht="24" x14ac:dyDescent="0.25">
      <c r="A6780" s="24" t="s">
        <v>15838</v>
      </c>
      <c r="B6780" s="24" t="s">
        <v>15839</v>
      </c>
      <c r="C6780" s="23">
        <v>523</v>
      </c>
    </row>
    <row r="6781" spans="1:3" ht="24" x14ac:dyDescent="0.25">
      <c r="A6781" s="24" t="s">
        <v>15840</v>
      </c>
      <c r="B6781" s="24" t="s">
        <v>15841</v>
      </c>
      <c r="C6781" s="23">
        <v>122250</v>
      </c>
    </row>
    <row r="6782" spans="1:3" ht="24" x14ac:dyDescent="0.25">
      <c r="A6782" s="24" t="s">
        <v>15842</v>
      </c>
      <c r="B6782" s="24" t="s">
        <v>15843</v>
      </c>
      <c r="C6782" s="23">
        <v>358</v>
      </c>
    </row>
    <row r="6783" spans="1:3" ht="24" x14ac:dyDescent="0.25">
      <c r="A6783" s="24" t="s">
        <v>15842</v>
      </c>
      <c r="B6783" s="24" t="s">
        <v>15843</v>
      </c>
      <c r="C6783" s="23">
        <v>398</v>
      </c>
    </row>
    <row r="6784" spans="1:3" ht="24" x14ac:dyDescent="0.25">
      <c r="A6784" s="24" t="s">
        <v>15844</v>
      </c>
      <c r="B6784" s="24" t="s">
        <v>15845</v>
      </c>
      <c r="C6784" s="23">
        <v>331</v>
      </c>
    </row>
    <row r="6785" spans="1:3" ht="24" x14ac:dyDescent="0.25">
      <c r="A6785" s="24" t="s">
        <v>15844</v>
      </c>
      <c r="B6785" s="24" t="s">
        <v>15845</v>
      </c>
      <c r="C6785" s="23">
        <v>368</v>
      </c>
    </row>
    <row r="6786" spans="1:3" ht="24" x14ac:dyDescent="0.25">
      <c r="A6786" s="24" t="s">
        <v>15840</v>
      </c>
      <c r="B6786" s="24" t="s">
        <v>15846</v>
      </c>
      <c r="C6786" s="23">
        <v>276</v>
      </c>
    </row>
    <row r="6787" spans="1:3" ht="24" x14ac:dyDescent="0.25">
      <c r="A6787" s="24" t="s">
        <v>15840</v>
      </c>
      <c r="B6787" s="24" t="s">
        <v>15847</v>
      </c>
      <c r="C6787" s="23">
        <v>704</v>
      </c>
    </row>
    <row r="6788" spans="1:3" ht="24" x14ac:dyDescent="0.25">
      <c r="A6788" s="24" t="s">
        <v>15848</v>
      </c>
      <c r="B6788" s="24" t="s">
        <v>15849</v>
      </c>
      <c r="C6788" s="23">
        <v>150000</v>
      </c>
    </row>
    <row r="6789" spans="1:3" ht="24" x14ac:dyDescent="0.25">
      <c r="A6789" s="24" t="s">
        <v>15850</v>
      </c>
      <c r="B6789" s="24" t="s">
        <v>15851</v>
      </c>
      <c r="C6789" s="23">
        <v>372</v>
      </c>
    </row>
    <row r="6790" spans="1:3" ht="24" x14ac:dyDescent="0.25">
      <c r="A6790" s="24" t="s">
        <v>15850</v>
      </c>
      <c r="B6790" s="24" t="s">
        <v>15851</v>
      </c>
      <c r="C6790" s="23">
        <v>413</v>
      </c>
    </row>
    <row r="6791" spans="1:3" ht="24" x14ac:dyDescent="0.25">
      <c r="A6791" s="24" t="s">
        <v>15852</v>
      </c>
      <c r="B6791" s="24" t="s">
        <v>15853</v>
      </c>
      <c r="C6791" s="23">
        <v>343</v>
      </c>
    </row>
    <row r="6792" spans="1:3" ht="24" x14ac:dyDescent="0.25">
      <c r="A6792" s="24" t="s">
        <v>15852</v>
      </c>
      <c r="B6792" s="24" t="s">
        <v>15853</v>
      </c>
      <c r="C6792" s="23">
        <v>381</v>
      </c>
    </row>
    <row r="6793" spans="1:3" ht="24" x14ac:dyDescent="0.25">
      <c r="A6793" s="24" t="s">
        <v>15848</v>
      </c>
      <c r="B6793" s="24" t="s">
        <v>15854</v>
      </c>
      <c r="C6793" s="23">
        <v>286</v>
      </c>
    </row>
    <row r="6794" spans="1:3" ht="24" x14ac:dyDescent="0.25">
      <c r="A6794" s="24" t="s">
        <v>15848</v>
      </c>
      <c r="B6794" s="24" t="s">
        <v>15855</v>
      </c>
      <c r="C6794" s="23">
        <v>730</v>
      </c>
    </row>
    <row r="6795" spans="1:3" ht="24" x14ac:dyDescent="0.25">
      <c r="A6795" s="24" t="s">
        <v>15856</v>
      </c>
      <c r="B6795" s="24" t="s">
        <v>15857</v>
      </c>
      <c r="C6795" s="23">
        <v>793</v>
      </c>
    </row>
    <row r="6796" spans="1:3" ht="24" x14ac:dyDescent="0.25">
      <c r="A6796" s="24" t="s">
        <v>15856</v>
      </c>
      <c r="B6796" s="24" t="s">
        <v>15857</v>
      </c>
      <c r="C6796" s="23">
        <v>825</v>
      </c>
    </row>
    <row r="6797" spans="1:3" ht="24" x14ac:dyDescent="0.25">
      <c r="A6797" s="24" t="s">
        <v>15858</v>
      </c>
      <c r="B6797" s="24" t="s">
        <v>15859</v>
      </c>
      <c r="C6797" s="23">
        <v>1143750</v>
      </c>
    </row>
    <row r="6798" spans="1:3" ht="24" x14ac:dyDescent="0.25">
      <c r="A6798" s="24" t="s">
        <v>15858</v>
      </c>
      <c r="B6798" s="24" t="s">
        <v>15860</v>
      </c>
      <c r="C6798" s="23">
        <v>4505</v>
      </c>
    </row>
    <row r="6799" spans="1:3" ht="24" x14ac:dyDescent="0.25">
      <c r="A6799" s="24" t="s">
        <v>15858</v>
      </c>
      <c r="B6799" s="24" t="s">
        <v>15860</v>
      </c>
      <c r="C6799" s="23">
        <v>4405</v>
      </c>
    </row>
    <row r="6800" spans="1:3" ht="24" x14ac:dyDescent="0.25">
      <c r="A6800" s="24" t="s">
        <v>15858</v>
      </c>
      <c r="B6800" s="24" t="s">
        <v>15860</v>
      </c>
      <c r="C6800" s="23">
        <v>5005</v>
      </c>
    </row>
    <row r="6801" spans="1:3" ht="24" x14ac:dyDescent="0.25">
      <c r="A6801" s="24" t="s">
        <v>15858</v>
      </c>
      <c r="B6801" s="24" t="s">
        <v>15861</v>
      </c>
      <c r="C6801" s="23">
        <v>2928</v>
      </c>
    </row>
    <row r="6802" spans="1:3" ht="24" x14ac:dyDescent="0.25">
      <c r="A6802" s="24" t="s">
        <v>15858</v>
      </c>
      <c r="B6802" s="24" t="s">
        <v>15861</v>
      </c>
      <c r="C6802" s="23">
        <v>3253</v>
      </c>
    </row>
    <row r="6803" spans="1:3" ht="24" x14ac:dyDescent="0.25">
      <c r="A6803" s="24" t="s">
        <v>15862</v>
      </c>
      <c r="B6803" s="24" t="s">
        <v>15863</v>
      </c>
      <c r="C6803" s="23">
        <v>2703</v>
      </c>
    </row>
    <row r="6804" spans="1:3" ht="24" x14ac:dyDescent="0.25">
      <c r="A6804" s="24" t="s">
        <v>15862</v>
      </c>
      <c r="B6804" s="24" t="s">
        <v>15863</v>
      </c>
      <c r="C6804" s="23">
        <v>3003</v>
      </c>
    </row>
    <row r="6805" spans="1:3" ht="24" x14ac:dyDescent="0.25">
      <c r="A6805" s="24" t="s">
        <v>15864</v>
      </c>
      <c r="B6805" s="24" t="s">
        <v>15865</v>
      </c>
      <c r="C6805" s="23">
        <v>2253</v>
      </c>
    </row>
    <row r="6806" spans="1:3" ht="24" x14ac:dyDescent="0.25">
      <c r="A6806" s="24" t="s">
        <v>15866</v>
      </c>
      <c r="B6806" s="24" t="s">
        <v>15867</v>
      </c>
      <c r="C6806" s="23">
        <v>5756</v>
      </c>
    </row>
    <row r="6807" spans="1:3" ht="24" x14ac:dyDescent="0.25">
      <c r="A6807" s="24" t="s">
        <v>15868</v>
      </c>
      <c r="B6807" s="24" t="s">
        <v>15869</v>
      </c>
      <c r="C6807" s="23">
        <v>6256</v>
      </c>
    </row>
    <row r="6808" spans="1:3" ht="24" x14ac:dyDescent="0.25">
      <c r="A6808" s="24" t="s">
        <v>15868</v>
      </c>
      <c r="B6808" s="24" t="s">
        <v>15869</v>
      </c>
      <c r="C6808" s="23">
        <v>6506</v>
      </c>
    </row>
    <row r="6809" spans="1:3" ht="24" x14ac:dyDescent="0.25">
      <c r="A6809" s="24" t="s">
        <v>15870</v>
      </c>
      <c r="B6809" s="24" t="s">
        <v>15871</v>
      </c>
      <c r="C6809" s="23">
        <v>836250</v>
      </c>
    </row>
    <row r="6810" spans="1:3" ht="24" x14ac:dyDescent="0.25">
      <c r="A6810" s="24" t="s">
        <v>15870</v>
      </c>
      <c r="B6810" s="24" t="s">
        <v>15872</v>
      </c>
      <c r="C6810" s="23">
        <v>3662</v>
      </c>
    </row>
    <row r="6811" spans="1:3" ht="24" x14ac:dyDescent="0.25">
      <c r="A6811" s="24" t="s">
        <v>15870</v>
      </c>
      <c r="B6811" s="24" t="s">
        <v>15872</v>
      </c>
      <c r="C6811" s="23">
        <v>3581</v>
      </c>
    </row>
    <row r="6812" spans="1:3" ht="24" x14ac:dyDescent="0.25">
      <c r="A6812" s="24" t="s">
        <v>15870</v>
      </c>
      <c r="B6812" s="24" t="s">
        <v>15872</v>
      </c>
      <c r="C6812" s="23">
        <v>4069</v>
      </c>
    </row>
    <row r="6813" spans="1:3" ht="24" x14ac:dyDescent="0.25">
      <c r="A6813" s="24" t="s">
        <v>15873</v>
      </c>
      <c r="B6813" s="24" t="s">
        <v>15874</v>
      </c>
      <c r="C6813" s="23">
        <v>2381</v>
      </c>
    </row>
    <row r="6814" spans="1:3" ht="24" x14ac:dyDescent="0.25">
      <c r="A6814" s="24" t="s">
        <v>15873</v>
      </c>
      <c r="B6814" s="24" t="s">
        <v>15874</v>
      </c>
      <c r="C6814" s="23">
        <v>2645</v>
      </c>
    </row>
    <row r="6815" spans="1:3" ht="24" x14ac:dyDescent="0.25">
      <c r="A6815" s="24" t="s">
        <v>15875</v>
      </c>
      <c r="B6815" s="24" t="s">
        <v>15876</v>
      </c>
      <c r="C6815" s="23">
        <v>2198</v>
      </c>
    </row>
    <row r="6816" spans="1:3" ht="24" x14ac:dyDescent="0.25">
      <c r="A6816" s="24" t="s">
        <v>15875</v>
      </c>
      <c r="B6816" s="24" t="s">
        <v>15876</v>
      </c>
      <c r="C6816" s="23">
        <v>2442</v>
      </c>
    </row>
    <row r="6817" spans="1:3" ht="24" x14ac:dyDescent="0.25">
      <c r="A6817" s="24" t="s">
        <v>15877</v>
      </c>
      <c r="B6817" s="24" t="s">
        <v>15878</v>
      </c>
      <c r="C6817" s="23">
        <v>4680</v>
      </c>
    </row>
    <row r="6818" spans="1:3" ht="24" x14ac:dyDescent="0.25">
      <c r="A6818" s="24" t="s">
        <v>15879</v>
      </c>
      <c r="B6818" s="24" t="s">
        <v>15880</v>
      </c>
      <c r="C6818" s="23">
        <v>1831</v>
      </c>
    </row>
    <row r="6819" spans="1:3" ht="24" x14ac:dyDescent="0.25">
      <c r="A6819" s="24" t="s">
        <v>15881</v>
      </c>
      <c r="B6819" s="24" t="s">
        <v>15882</v>
      </c>
      <c r="C6819" s="23">
        <v>5086</v>
      </c>
    </row>
    <row r="6820" spans="1:3" ht="24" x14ac:dyDescent="0.25">
      <c r="A6820" s="24" t="s">
        <v>15570</v>
      </c>
      <c r="B6820" s="24" t="s">
        <v>15882</v>
      </c>
      <c r="C6820" s="23">
        <v>5290</v>
      </c>
    </row>
    <row r="6821" spans="1:3" ht="24" x14ac:dyDescent="0.25">
      <c r="A6821" s="24" t="s">
        <v>15883</v>
      </c>
      <c r="B6821" s="24" t="s">
        <v>15884</v>
      </c>
      <c r="C6821" s="23">
        <v>226800</v>
      </c>
    </row>
    <row r="6822" spans="1:3" ht="24" x14ac:dyDescent="0.25">
      <c r="A6822" s="24" t="s">
        <v>15885</v>
      </c>
      <c r="B6822" s="24" t="s">
        <v>15886</v>
      </c>
      <c r="C6822" s="23">
        <v>1035</v>
      </c>
    </row>
    <row r="6823" spans="1:3" ht="24" x14ac:dyDescent="0.25">
      <c r="A6823" s="24" t="s">
        <v>15887</v>
      </c>
      <c r="B6823" s="24" t="s">
        <v>15886</v>
      </c>
      <c r="C6823" s="23">
        <v>1012</v>
      </c>
    </row>
    <row r="6824" spans="1:3" ht="24" x14ac:dyDescent="0.25">
      <c r="A6824" s="24" t="s">
        <v>15888</v>
      </c>
      <c r="B6824" s="24" t="s">
        <v>15886</v>
      </c>
      <c r="C6824" s="23">
        <v>1150</v>
      </c>
    </row>
    <row r="6825" spans="1:3" ht="24" x14ac:dyDescent="0.25">
      <c r="A6825" s="24" t="s">
        <v>15889</v>
      </c>
      <c r="B6825" s="24" t="s">
        <v>15890</v>
      </c>
      <c r="C6825" s="23">
        <v>673</v>
      </c>
    </row>
    <row r="6826" spans="1:3" ht="24" x14ac:dyDescent="0.25">
      <c r="A6826" s="24" t="s">
        <v>15889</v>
      </c>
      <c r="B6826" s="24" t="s">
        <v>15890</v>
      </c>
      <c r="C6826" s="23">
        <v>748</v>
      </c>
    </row>
    <row r="6827" spans="1:3" ht="24" x14ac:dyDescent="0.25">
      <c r="A6827" s="24" t="s">
        <v>15891</v>
      </c>
      <c r="B6827" s="24" t="s">
        <v>15892</v>
      </c>
      <c r="C6827" s="23">
        <v>621</v>
      </c>
    </row>
    <row r="6828" spans="1:3" ht="24" x14ac:dyDescent="0.25">
      <c r="A6828" s="24" t="s">
        <v>15891</v>
      </c>
      <c r="B6828" s="24" t="s">
        <v>15892</v>
      </c>
      <c r="C6828" s="23">
        <v>690</v>
      </c>
    </row>
    <row r="6829" spans="1:3" ht="24" x14ac:dyDescent="0.25">
      <c r="A6829" s="24" t="s">
        <v>15893</v>
      </c>
      <c r="B6829" s="24" t="s">
        <v>15894</v>
      </c>
      <c r="C6829" s="23">
        <v>1323</v>
      </c>
    </row>
    <row r="6830" spans="1:3" ht="24" x14ac:dyDescent="0.25">
      <c r="A6830" s="24" t="s">
        <v>15895</v>
      </c>
      <c r="B6830" s="24" t="s">
        <v>15896</v>
      </c>
      <c r="C6830" s="23">
        <v>1438</v>
      </c>
    </row>
    <row r="6831" spans="1:3" ht="24" x14ac:dyDescent="0.25">
      <c r="A6831" s="24" t="s">
        <v>15895</v>
      </c>
      <c r="B6831" s="24" t="s">
        <v>15896</v>
      </c>
      <c r="C6831" s="23">
        <v>1495</v>
      </c>
    </row>
    <row r="6832" spans="1:3" ht="24" x14ac:dyDescent="0.25">
      <c r="A6832" s="24" t="s">
        <v>15897</v>
      </c>
      <c r="B6832" s="24" t="s">
        <v>15898</v>
      </c>
      <c r="C6832" s="23">
        <v>518</v>
      </c>
    </row>
    <row r="6833" spans="1:3" ht="24" x14ac:dyDescent="0.25">
      <c r="A6833" s="24" t="s">
        <v>15899</v>
      </c>
      <c r="B6833" s="24" t="s">
        <v>15900</v>
      </c>
      <c r="C6833" s="23">
        <v>76500</v>
      </c>
    </row>
    <row r="6834" spans="1:3" ht="24" x14ac:dyDescent="0.25">
      <c r="A6834" s="24" t="s">
        <v>15901</v>
      </c>
      <c r="B6834" s="24" t="s">
        <v>15902</v>
      </c>
      <c r="C6834" s="23">
        <v>276</v>
      </c>
    </row>
    <row r="6835" spans="1:3" ht="24" x14ac:dyDescent="0.25">
      <c r="A6835" s="24" t="s">
        <v>15903</v>
      </c>
      <c r="B6835" s="24" t="s">
        <v>15902</v>
      </c>
      <c r="C6835" s="23">
        <v>306</v>
      </c>
    </row>
    <row r="6836" spans="1:3" ht="24" x14ac:dyDescent="0.25">
      <c r="A6836" s="24" t="s">
        <v>15904</v>
      </c>
      <c r="B6836" s="24" t="s">
        <v>15905</v>
      </c>
      <c r="C6836" s="23">
        <v>179</v>
      </c>
    </row>
    <row r="6837" spans="1:3" ht="24" x14ac:dyDescent="0.25">
      <c r="A6837" s="24" t="s">
        <v>15904</v>
      </c>
      <c r="B6837" s="24" t="s">
        <v>15905</v>
      </c>
      <c r="C6837" s="23">
        <v>199</v>
      </c>
    </row>
    <row r="6838" spans="1:3" ht="24" x14ac:dyDescent="0.25">
      <c r="A6838" s="24" t="s">
        <v>15906</v>
      </c>
      <c r="B6838" s="24" t="s">
        <v>15907</v>
      </c>
      <c r="C6838" s="23">
        <v>165</v>
      </c>
    </row>
    <row r="6839" spans="1:3" ht="24" x14ac:dyDescent="0.25">
      <c r="A6839" s="24" t="s">
        <v>15906</v>
      </c>
      <c r="B6839" s="24" t="s">
        <v>15907</v>
      </c>
      <c r="C6839" s="23">
        <v>184</v>
      </c>
    </row>
    <row r="6840" spans="1:3" x14ac:dyDescent="0.25">
      <c r="A6840" s="27" t="s">
        <v>3914</v>
      </c>
      <c r="B6840" s="27" t="s">
        <v>459</v>
      </c>
      <c r="C6840" s="26" t="s">
        <v>3915</v>
      </c>
    </row>
    <row r="6841" spans="1:3" ht="24" x14ac:dyDescent="0.25">
      <c r="A6841" s="24" t="s">
        <v>15908</v>
      </c>
      <c r="B6841" s="24" t="s">
        <v>15909</v>
      </c>
      <c r="C6841" s="23">
        <v>352</v>
      </c>
    </row>
    <row r="6842" spans="1:3" ht="24" x14ac:dyDescent="0.25">
      <c r="A6842" s="24" t="s">
        <v>15910</v>
      </c>
      <c r="B6842" s="24" t="s">
        <v>15911</v>
      </c>
      <c r="C6842" s="23">
        <v>383</v>
      </c>
    </row>
    <row r="6843" spans="1:3" ht="24" x14ac:dyDescent="0.25">
      <c r="A6843" s="24" t="s">
        <v>15910</v>
      </c>
      <c r="B6843" s="24" t="s">
        <v>15911</v>
      </c>
      <c r="C6843" s="23">
        <v>398</v>
      </c>
    </row>
    <row r="6844" spans="1:3" ht="24" x14ac:dyDescent="0.25">
      <c r="A6844" s="24" t="s">
        <v>15912</v>
      </c>
      <c r="B6844" s="24" t="s">
        <v>15902</v>
      </c>
      <c r="C6844" s="23">
        <v>270</v>
      </c>
    </row>
    <row r="6845" spans="1:3" ht="24" x14ac:dyDescent="0.25">
      <c r="A6845" s="24" t="s">
        <v>15913</v>
      </c>
      <c r="B6845" s="24" t="s">
        <v>15914</v>
      </c>
      <c r="C6845" s="23">
        <v>138</v>
      </c>
    </row>
    <row r="6846" spans="1:3" ht="24" x14ac:dyDescent="0.25">
      <c r="A6846" s="24" t="s">
        <v>15915</v>
      </c>
      <c r="B6846" s="24" t="s">
        <v>15916</v>
      </c>
      <c r="C6846" s="23">
        <v>1143750</v>
      </c>
    </row>
    <row r="6847" spans="1:3" ht="24" x14ac:dyDescent="0.25">
      <c r="A6847" s="24" t="s">
        <v>15915</v>
      </c>
      <c r="B6847" s="24" t="s">
        <v>15917</v>
      </c>
      <c r="C6847" s="23">
        <v>4505</v>
      </c>
    </row>
    <row r="6848" spans="1:3" ht="24" x14ac:dyDescent="0.25">
      <c r="A6848" s="24" t="s">
        <v>15915</v>
      </c>
      <c r="B6848" s="24" t="s">
        <v>15917</v>
      </c>
      <c r="C6848" s="23">
        <v>4405</v>
      </c>
    </row>
    <row r="6849" spans="1:3" ht="24" x14ac:dyDescent="0.25">
      <c r="A6849" s="24" t="s">
        <v>15915</v>
      </c>
      <c r="B6849" s="24" t="s">
        <v>15917</v>
      </c>
      <c r="C6849" s="23">
        <v>5005</v>
      </c>
    </row>
    <row r="6850" spans="1:3" ht="24" x14ac:dyDescent="0.25">
      <c r="A6850" s="24" t="s">
        <v>15915</v>
      </c>
      <c r="B6850" s="24" t="s">
        <v>15918</v>
      </c>
      <c r="C6850" s="23">
        <v>2928</v>
      </c>
    </row>
    <row r="6851" spans="1:3" ht="24" x14ac:dyDescent="0.25">
      <c r="A6851" s="24" t="s">
        <v>15915</v>
      </c>
      <c r="B6851" s="24" t="s">
        <v>15918</v>
      </c>
      <c r="C6851" s="23">
        <v>3253</v>
      </c>
    </row>
    <row r="6852" spans="1:3" ht="24" x14ac:dyDescent="0.25">
      <c r="A6852" s="24" t="s">
        <v>15919</v>
      </c>
      <c r="B6852" s="24" t="s">
        <v>15920</v>
      </c>
      <c r="C6852" s="23">
        <v>2703</v>
      </c>
    </row>
    <row r="6853" spans="1:3" ht="24" x14ac:dyDescent="0.25">
      <c r="A6853" s="24" t="s">
        <v>15919</v>
      </c>
      <c r="B6853" s="24" t="s">
        <v>15920</v>
      </c>
      <c r="C6853" s="23">
        <v>3003</v>
      </c>
    </row>
    <row r="6854" spans="1:3" ht="24" x14ac:dyDescent="0.25">
      <c r="A6854" s="24" t="s">
        <v>15921</v>
      </c>
      <c r="B6854" s="24" t="s">
        <v>15922</v>
      </c>
      <c r="C6854" s="23">
        <v>5756</v>
      </c>
    </row>
    <row r="6855" spans="1:3" ht="24" x14ac:dyDescent="0.25">
      <c r="A6855" s="24" t="s">
        <v>15923</v>
      </c>
      <c r="B6855" s="24" t="s">
        <v>15924</v>
      </c>
      <c r="C6855" s="23">
        <v>2253</v>
      </c>
    </row>
    <row r="6856" spans="1:3" ht="24" x14ac:dyDescent="0.25">
      <c r="A6856" s="24" t="s">
        <v>15925</v>
      </c>
      <c r="B6856" s="24" t="s">
        <v>15926</v>
      </c>
      <c r="C6856" s="23">
        <v>6256</v>
      </c>
    </row>
    <row r="6857" spans="1:3" ht="24" x14ac:dyDescent="0.25">
      <c r="A6857" s="24" t="s">
        <v>15925</v>
      </c>
      <c r="B6857" s="24" t="s">
        <v>15926</v>
      </c>
      <c r="C6857" s="23">
        <v>6506</v>
      </c>
    </row>
    <row r="6858" spans="1:3" ht="24" x14ac:dyDescent="0.25">
      <c r="A6858" s="24" t="s">
        <v>15927</v>
      </c>
      <c r="B6858" s="24" t="s">
        <v>15928</v>
      </c>
      <c r="C6858" s="23">
        <v>3442</v>
      </c>
    </row>
    <row r="6859" spans="1:3" ht="24" x14ac:dyDescent="0.25">
      <c r="A6859" s="24" t="s">
        <v>15570</v>
      </c>
      <c r="B6859" s="24" t="s">
        <v>15929</v>
      </c>
      <c r="C6859" s="23">
        <v>3741</v>
      </c>
    </row>
    <row r="6860" spans="1:3" ht="24" x14ac:dyDescent="0.25">
      <c r="A6860" s="24" t="s">
        <v>15570</v>
      </c>
      <c r="B6860" s="24" t="s">
        <v>15929</v>
      </c>
      <c r="C6860" s="23">
        <v>3891</v>
      </c>
    </row>
    <row r="6861" spans="1:3" x14ac:dyDescent="0.25">
      <c r="A6861" s="24" t="s">
        <v>15930</v>
      </c>
      <c r="B6861" s="24" t="s">
        <v>15930</v>
      </c>
      <c r="C6861" s="23">
        <v>34422</v>
      </c>
    </row>
    <row r="6862" spans="1:3" ht="36" x14ac:dyDescent="0.25">
      <c r="A6862" s="24" t="s">
        <v>15931</v>
      </c>
      <c r="B6862" s="24" t="s">
        <v>15932</v>
      </c>
      <c r="C6862" s="23">
        <v>72000</v>
      </c>
    </row>
    <row r="6863" spans="1:3" ht="36" x14ac:dyDescent="0.25">
      <c r="A6863" s="24" t="s">
        <v>15933</v>
      </c>
      <c r="B6863" s="24" t="s">
        <v>15934</v>
      </c>
      <c r="C6863" s="23">
        <v>72000</v>
      </c>
    </row>
    <row r="6864" spans="1:3" x14ac:dyDescent="0.25">
      <c r="A6864" s="24" t="s">
        <v>15935</v>
      </c>
      <c r="B6864" s="24" t="s">
        <v>15935</v>
      </c>
      <c r="C6864" s="23">
        <v>44000</v>
      </c>
    </row>
    <row r="6865" spans="1:3" ht="36" x14ac:dyDescent="0.25">
      <c r="A6865" s="24" t="s">
        <v>15936</v>
      </c>
      <c r="B6865" s="24" t="s">
        <v>15937</v>
      </c>
      <c r="C6865" s="23">
        <v>156500</v>
      </c>
    </row>
    <row r="6866" spans="1:3" ht="36" x14ac:dyDescent="0.25">
      <c r="A6866" s="24" t="s">
        <v>15938</v>
      </c>
      <c r="B6866" s="24" t="s">
        <v>15939</v>
      </c>
      <c r="C6866" s="23">
        <v>156500</v>
      </c>
    </row>
    <row r="6867" spans="1:3" ht="36" x14ac:dyDescent="0.25">
      <c r="A6867" s="24" t="s">
        <v>15940</v>
      </c>
      <c r="B6867" s="24" t="s">
        <v>15941</v>
      </c>
      <c r="C6867" s="23">
        <v>156500</v>
      </c>
    </row>
    <row r="6868" spans="1:3" ht="36" x14ac:dyDescent="0.25">
      <c r="A6868" s="24" t="s">
        <v>15942</v>
      </c>
      <c r="B6868" s="24" t="s">
        <v>15943</v>
      </c>
      <c r="C6868" s="23">
        <v>156500</v>
      </c>
    </row>
    <row r="6869" spans="1:3" x14ac:dyDescent="0.25">
      <c r="A6869" s="24" t="s">
        <v>15944</v>
      </c>
      <c r="B6869" s="24" t="s">
        <v>15944</v>
      </c>
      <c r="C6869" s="23">
        <v>50930</v>
      </c>
    </row>
    <row r="6870" spans="1:3" ht="36" x14ac:dyDescent="0.25">
      <c r="A6870" s="24" t="s">
        <v>15945</v>
      </c>
      <c r="B6870" s="24" t="s">
        <v>15946</v>
      </c>
      <c r="C6870" s="23">
        <v>356500</v>
      </c>
    </row>
    <row r="6871" spans="1:3" ht="36" x14ac:dyDescent="0.25">
      <c r="A6871" s="24" t="s">
        <v>15947</v>
      </c>
      <c r="B6871" s="24" t="s">
        <v>15948</v>
      </c>
      <c r="C6871" s="23">
        <v>356500</v>
      </c>
    </row>
    <row r="6872" spans="1:3" ht="36" x14ac:dyDescent="0.25">
      <c r="A6872" s="24" t="s">
        <v>15949</v>
      </c>
      <c r="B6872" s="24" t="s">
        <v>15950</v>
      </c>
      <c r="C6872" s="23">
        <v>356500</v>
      </c>
    </row>
    <row r="6873" spans="1:3" ht="36" x14ac:dyDescent="0.25">
      <c r="A6873" s="24" t="s">
        <v>15951</v>
      </c>
      <c r="B6873" s="24" t="s">
        <v>15952</v>
      </c>
      <c r="C6873" s="23">
        <v>356500</v>
      </c>
    </row>
    <row r="6874" spans="1:3" x14ac:dyDescent="0.25">
      <c r="A6874" s="24" t="s">
        <v>15953</v>
      </c>
      <c r="B6874" s="24" t="s">
        <v>15953</v>
      </c>
      <c r="C6874" s="23">
        <v>70976</v>
      </c>
    </row>
    <row r="6875" spans="1:3" ht="36" x14ac:dyDescent="0.25">
      <c r="A6875" s="24" t="s">
        <v>15954</v>
      </c>
      <c r="B6875" s="24" t="s">
        <v>15955</v>
      </c>
      <c r="C6875" s="23">
        <v>846500</v>
      </c>
    </row>
    <row r="6876" spans="1:3" ht="36" x14ac:dyDescent="0.25">
      <c r="A6876" s="24" t="s">
        <v>15956</v>
      </c>
      <c r="B6876" s="24" t="s">
        <v>15957</v>
      </c>
      <c r="C6876" s="23">
        <v>846500</v>
      </c>
    </row>
    <row r="6877" spans="1:3" ht="36" x14ac:dyDescent="0.25">
      <c r="A6877" s="24" t="s">
        <v>15958</v>
      </c>
      <c r="B6877" s="24" t="s">
        <v>15959</v>
      </c>
      <c r="C6877" s="23">
        <v>846500</v>
      </c>
    </row>
    <row r="6878" spans="1:3" ht="36" x14ac:dyDescent="0.25">
      <c r="A6878" s="24" t="s">
        <v>15960</v>
      </c>
      <c r="B6878" s="24" t="s">
        <v>15961</v>
      </c>
      <c r="C6878" s="23">
        <v>846500</v>
      </c>
    </row>
    <row r="6879" spans="1:3" x14ac:dyDescent="0.25">
      <c r="A6879" s="24" t="s">
        <v>15962</v>
      </c>
      <c r="B6879" s="24" t="s">
        <v>15962</v>
      </c>
      <c r="C6879" s="23">
        <v>108390</v>
      </c>
    </row>
    <row r="6880" spans="1:3" ht="24" x14ac:dyDescent="0.25">
      <c r="A6880" s="24" t="s">
        <v>15963</v>
      </c>
      <c r="B6880" s="24" t="s">
        <v>15964</v>
      </c>
      <c r="C6880" s="23">
        <v>745692</v>
      </c>
    </row>
    <row r="6881" spans="1:3" ht="24" x14ac:dyDescent="0.25">
      <c r="A6881" s="24" t="s">
        <v>15965</v>
      </c>
      <c r="B6881" s="24" t="s">
        <v>15964</v>
      </c>
      <c r="C6881" s="23">
        <v>745692</v>
      </c>
    </row>
    <row r="6882" spans="1:3" ht="24" x14ac:dyDescent="0.25">
      <c r="A6882" s="24" t="s">
        <v>15966</v>
      </c>
      <c r="B6882" s="24" t="s">
        <v>15967</v>
      </c>
      <c r="C6882" s="23">
        <v>3084</v>
      </c>
    </row>
    <row r="6883" spans="1:3" ht="24" x14ac:dyDescent="0.25">
      <c r="A6883" s="24" t="s">
        <v>15966</v>
      </c>
      <c r="B6883" s="24" t="s">
        <v>15967</v>
      </c>
      <c r="C6883" s="23">
        <v>3016</v>
      </c>
    </row>
    <row r="6884" spans="1:3" ht="24" x14ac:dyDescent="0.25">
      <c r="A6884" s="24" t="s">
        <v>15966</v>
      </c>
      <c r="B6884" s="24" t="s">
        <v>15967</v>
      </c>
      <c r="C6884" s="23">
        <v>3427</v>
      </c>
    </row>
    <row r="6885" spans="1:3" ht="24" x14ac:dyDescent="0.25">
      <c r="A6885" s="24" t="s">
        <v>15968</v>
      </c>
      <c r="B6885" s="24" t="s">
        <v>15969</v>
      </c>
      <c r="C6885" s="23">
        <v>2188</v>
      </c>
    </row>
    <row r="6886" spans="1:3" ht="24" x14ac:dyDescent="0.25">
      <c r="A6886" s="24" t="s">
        <v>15968</v>
      </c>
      <c r="B6886" s="24" t="s">
        <v>15969</v>
      </c>
      <c r="C6886" s="23">
        <v>2344</v>
      </c>
    </row>
    <row r="6887" spans="1:3" ht="24" x14ac:dyDescent="0.25">
      <c r="A6887" s="24" t="s">
        <v>15970</v>
      </c>
      <c r="B6887" s="24" t="s">
        <v>15969</v>
      </c>
      <c r="C6887" s="23">
        <v>2080</v>
      </c>
    </row>
    <row r="6888" spans="1:3" ht="24" x14ac:dyDescent="0.25">
      <c r="A6888" s="24" t="s">
        <v>15971</v>
      </c>
      <c r="B6888" s="24" t="s">
        <v>15969</v>
      </c>
      <c r="C6888" s="23">
        <v>2224</v>
      </c>
    </row>
    <row r="6889" spans="1:3" ht="24" x14ac:dyDescent="0.25">
      <c r="A6889" s="24" t="s">
        <v>15971</v>
      </c>
      <c r="B6889" s="24" t="s">
        <v>15972</v>
      </c>
      <c r="C6889" s="23">
        <v>4284</v>
      </c>
    </row>
    <row r="6890" spans="1:3" ht="24" x14ac:dyDescent="0.25">
      <c r="A6890" s="24" t="s">
        <v>15971</v>
      </c>
      <c r="B6890" s="24" t="s">
        <v>15972</v>
      </c>
      <c r="C6890" s="23">
        <v>4455</v>
      </c>
    </row>
    <row r="6891" spans="1:3" ht="24" x14ac:dyDescent="0.25">
      <c r="A6891" s="24" t="s">
        <v>15973</v>
      </c>
      <c r="B6891" s="24" t="s">
        <v>15974</v>
      </c>
      <c r="C6891" s="23">
        <v>986904</v>
      </c>
    </row>
    <row r="6892" spans="1:3" ht="24" x14ac:dyDescent="0.25">
      <c r="A6892" s="24" t="s">
        <v>15975</v>
      </c>
      <c r="B6892" s="24" t="s">
        <v>15974</v>
      </c>
      <c r="C6892" s="23">
        <v>986904</v>
      </c>
    </row>
    <row r="6893" spans="1:3" ht="24" x14ac:dyDescent="0.25">
      <c r="A6893" s="24" t="s">
        <v>15976</v>
      </c>
      <c r="B6893" s="24" t="s">
        <v>15977</v>
      </c>
      <c r="C6893" s="23">
        <v>3084</v>
      </c>
    </row>
    <row r="6894" spans="1:3" ht="24" x14ac:dyDescent="0.25">
      <c r="A6894" s="24" t="s">
        <v>15976</v>
      </c>
      <c r="B6894" s="24" t="s">
        <v>15977</v>
      </c>
      <c r="C6894" s="23">
        <v>3016</v>
      </c>
    </row>
    <row r="6895" spans="1:3" ht="24" x14ac:dyDescent="0.25">
      <c r="A6895" s="24" t="s">
        <v>15976</v>
      </c>
      <c r="B6895" s="24" t="s">
        <v>15977</v>
      </c>
      <c r="C6895" s="23">
        <v>3427</v>
      </c>
    </row>
    <row r="6896" spans="1:3" ht="24" x14ac:dyDescent="0.25">
      <c r="A6896" s="24" t="s">
        <v>15978</v>
      </c>
      <c r="B6896" s="24" t="s">
        <v>15979</v>
      </c>
      <c r="C6896" s="23">
        <v>2342</v>
      </c>
    </row>
    <row r="6897" spans="1:3" ht="24" x14ac:dyDescent="0.25">
      <c r="A6897" s="24" t="s">
        <v>15978</v>
      </c>
      <c r="B6897" s="24" t="s">
        <v>15979</v>
      </c>
      <c r="C6897" s="23">
        <v>2498</v>
      </c>
    </row>
    <row r="6898" spans="1:3" ht="24" x14ac:dyDescent="0.25">
      <c r="A6898" s="24" t="s">
        <v>15976</v>
      </c>
      <c r="B6898" s="24" t="s">
        <v>15980</v>
      </c>
      <c r="C6898" s="23">
        <v>2234</v>
      </c>
    </row>
    <row r="6899" spans="1:3" ht="24" x14ac:dyDescent="0.25">
      <c r="A6899" s="24" t="s">
        <v>15981</v>
      </c>
      <c r="B6899" s="24" t="s">
        <v>15980</v>
      </c>
      <c r="C6899" s="23">
        <v>2378</v>
      </c>
    </row>
    <row r="6900" spans="1:3" ht="24" x14ac:dyDescent="0.25">
      <c r="A6900" s="24" t="s">
        <v>15982</v>
      </c>
      <c r="B6900" s="24" t="s">
        <v>15983</v>
      </c>
      <c r="C6900" s="23">
        <v>3941</v>
      </c>
    </row>
    <row r="6901" spans="1:3" ht="24" x14ac:dyDescent="0.25">
      <c r="A6901" s="24" t="s">
        <v>15981</v>
      </c>
      <c r="B6901" s="24" t="s">
        <v>15984</v>
      </c>
      <c r="C6901" s="23">
        <v>4284</v>
      </c>
    </row>
    <row r="6902" spans="1:3" ht="24" x14ac:dyDescent="0.25">
      <c r="A6902" s="24" t="s">
        <v>15981</v>
      </c>
      <c r="B6902" s="24" t="s">
        <v>15984</v>
      </c>
      <c r="C6902" s="23">
        <v>4455</v>
      </c>
    </row>
    <row r="6903" spans="1:3" ht="24" x14ac:dyDescent="0.25">
      <c r="A6903" s="24" t="s">
        <v>15985</v>
      </c>
      <c r="B6903" s="24" t="s">
        <v>15986</v>
      </c>
      <c r="C6903" s="23">
        <v>948004</v>
      </c>
    </row>
    <row r="6904" spans="1:3" ht="24" x14ac:dyDescent="0.25">
      <c r="A6904" s="24" t="s">
        <v>15987</v>
      </c>
      <c r="B6904" s="24" t="s">
        <v>15986</v>
      </c>
      <c r="C6904" s="23">
        <v>948004</v>
      </c>
    </row>
    <row r="6905" spans="1:3" ht="24" x14ac:dyDescent="0.25">
      <c r="A6905" s="24" t="s">
        <v>15988</v>
      </c>
      <c r="B6905" s="24" t="s">
        <v>15989</v>
      </c>
      <c r="C6905" s="23">
        <v>3830</v>
      </c>
    </row>
    <row r="6906" spans="1:3" ht="24" x14ac:dyDescent="0.25">
      <c r="A6906" s="24" t="s">
        <v>15988</v>
      </c>
      <c r="B6906" s="24" t="s">
        <v>15989</v>
      </c>
      <c r="C6906" s="23">
        <v>3745</v>
      </c>
    </row>
    <row r="6907" spans="1:3" ht="24" x14ac:dyDescent="0.25">
      <c r="A6907" s="24" t="s">
        <v>15988</v>
      </c>
      <c r="B6907" s="24" t="s">
        <v>15989</v>
      </c>
      <c r="C6907" s="23">
        <v>4256</v>
      </c>
    </row>
    <row r="6908" spans="1:3" ht="24" x14ac:dyDescent="0.25">
      <c r="A6908" s="24" t="s">
        <v>15990</v>
      </c>
      <c r="B6908" s="24" t="s">
        <v>15991</v>
      </c>
      <c r="C6908" s="23">
        <v>2528</v>
      </c>
    </row>
    <row r="6909" spans="1:3" ht="24" x14ac:dyDescent="0.25">
      <c r="A6909" s="24" t="s">
        <v>15990</v>
      </c>
      <c r="B6909" s="24" t="s">
        <v>15991</v>
      </c>
      <c r="C6909" s="23">
        <v>2721</v>
      </c>
    </row>
    <row r="6910" spans="1:3" ht="24" x14ac:dyDescent="0.25">
      <c r="A6910" s="24" t="s">
        <v>15992</v>
      </c>
      <c r="B6910" s="24" t="s">
        <v>15991</v>
      </c>
      <c r="C6910" s="23">
        <v>2394</v>
      </c>
    </row>
    <row r="6911" spans="1:3" ht="24" x14ac:dyDescent="0.25">
      <c r="A6911" s="24" t="s">
        <v>15993</v>
      </c>
      <c r="B6911" s="24" t="s">
        <v>15991</v>
      </c>
      <c r="C6911" s="23">
        <v>2572</v>
      </c>
    </row>
    <row r="6912" spans="1:3" ht="24" x14ac:dyDescent="0.25">
      <c r="A6912" s="24" t="s">
        <v>15993</v>
      </c>
      <c r="B6912" s="24" t="s">
        <v>15994</v>
      </c>
      <c r="C6912" s="23">
        <v>5319</v>
      </c>
    </row>
    <row r="6913" spans="1:3" ht="24" x14ac:dyDescent="0.25">
      <c r="A6913" s="24" t="s">
        <v>15993</v>
      </c>
      <c r="B6913" s="24" t="s">
        <v>15994</v>
      </c>
      <c r="C6913" s="23">
        <v>5532</v>
      </c>
    </row>
    <row r="6914" spans="1:3" ht="24" x14ac:dyDescent="0.25">
      <c r="A6914" s="24" t="s">
        <v>16224</v>
      </c>
      <c r="B6914" s="24" t="s">
        <v>16225</v>
      </c>
      <c r="C6914" s="23">
        <v>1227356</v>
      </c>
    </row>
    <row r="6915" spans="1:3" ht="24" x14ac:dyDescent="0.25">
      <c r="A6915" s="24" t="s">
        <v>16226</v>
      </c>
      <c r="B6915" s="24" t="s">
        <v>16225</v>
      </c>
      <c r="C6915" s="23">
        <v>1227356</v>
      </c>
    </row>
    <row r="6916" spans="1:3" ht="24" x14ac:dyDescent="0.25">
      <c r="A6916" s="24" t="s">
        <v>16227</v>
      </c>
      <c r="B6916" s="24" t="s">
        <v>16228</v>
      </c>
      <c r="C6916" s="23">
        <v>3830</v>
      </c>
    </row>
    <row r="6917" spans="1:3" ht="24" x14ac:dyDescent="0.25">
      <c r="A6917" s="24" t="s">
        <v>16227</v>
      </c>
      <c r="B6917" s="24" t="s">
        <v>16228</v>
      </c>
      <c r="C6917" s="23">
        <v>3745</v>
      </c>
    </row>
    <row r="6918" spans="1:3" ht="24" x14ac:dyDescent="0.25">
      <c r="A6918" s="24" t="s">
        <v>16227</v>
      </c>
      <c r="B6918" s="24" t="s">
        <v>16228</v>
      </c>
      <c r="C6918" s="23">
        <v>4256</v>
      </c>
    </row>
    <row r="6919" spans="1:3" ht="24" x14ac:dyDescent="0.25">
      <c r="A6919" s="24" t="s">
        <v>16227</v>
      </c>
      <c r="B6919" s="24" t="s">
        <v>16229</v>
      </c>
      <c r="C6919" s="23">
        <v>2682</v>
      </c>
    </row>
    <row r="6920" spans="1:3" ht="24" x14ac:dyDescent="0.25">
      <c r="A6920" s="24" t="s">
        <v>16227</v>
      </c>
      <c r="B6920" s="24" t="s">
        <v>16229</v>
      </c>
      <c r="C6920" s="23">
        <v>2875</v>
      </c>
    </row>
    <row r="6921" spans="1:3" ht="24" x14ac:dyDescent="0.25">
      <c r="A6921" s="24" t="s">
        <v>16230</v>
      </c>
      <c r="B6921" s="24" t="s">
        <v>16231</v>
      </c>
      <c r="C6921" s="23">
        <v>2726</v>
      </c>
    </row>
    <row r="6922" spans="1:3" ht="24" x14ac:dyDescent="0.25">
      <c r="A6922" s="24" t="s">
        <v>16232</v>
      </c>
      <c r="B6922" s="24" t="s">
        <v>16231</v>
      </c>
      <c r="C6922" s="23">
        <v>2548</v>
      </c>
    </row>
    <row r="6923" spans="1:3" ht="24" x14ac:dyDescent="0.25">
      <c r="A6923" s="24" t="s">
        <v>16230</v>
      </c>
      <c r="B6923" s="24" t="s">
        <v>16233</v>
      </c>
      <c r="C6923" s="23">
        <v>5319</v>
      </c>
    </row>
    <row r="6924" spans="1:3" ht="24" x14ac:dyDescent="0.25">
      <c r="A6924" s="24" t="s">
        <v>16230</v>
      </c>
      <c r="B6924" s="24" t="s">
        <v>16233</v>
      </c>
      <c r="C6924" s="23">
        <v>5532</v>
      </c>
    </row>
    <row r="6925" spans="1:3" ht="24" x14ac:dyDescent="0.25">
      <c r="A6925" s="24" t="s">
        <v>15995</v>
      </c>
      <c r="B6925" s="24" t="s">
        <v>15996</v>
      </c>
      <c r="C6925" s="23">
        <v>225900</v>
      </c>
    </row>
    <row r="6926" spans="1:3" ht="24" x14ac:dyDescent="0.25">
      <c r="A6926" s="24" t="s">
        <v>15997</v>
      </c>
      <c r="B6926" s="24" t="s">
        <v>15996</v>
      </c>
      <c r="C6926" s="23">
        <v>225900</v>
      </c>
    </row>
    <row r="6927" spans="1:3" ht="24" x14ac:dyDescent="0.25">
      <c r="A6927" s="24" t="s">
        <v>15998</v>
      </c>
      <c r="B6927" s="24" t="s">
        <v>15999</v>
      </c>
      <c r="C6927" s="23">
        <v>1493</v>
      </c>
    </row>
    <row r="6928" spans="1:3" ht="24" x14ac:dyDescent="0.25">
      <c r="A6928" s="24" t="s">
        <v>15998</v>
      </c>
      <c r="B6928" s="24" t="s">
        <v>15999</v>
      </c>
      <c r="C6928" s="23">
        <v>1659</v>
      </c>
    </row>
    <row r="6929" spans="1:3" ht="24" x14ac:dyDescent="0.25">
      <c r="A6929" s="24" t="s">
        <v>15998</v>
      </c>
      <c r="B6929" s="24" t="s">
        <v>16000</v>
      </c>
      <c r="C6929" s="23">
        <v>1128</v>
      </c>
    </row>
    <row r="6930" spans="1:3" ht="24" x14ac:dyDescent="0.25">
      <c r="A6930" s="24" t="s">
        <v>15998</v>
      </c>
      <c r="B6930" s="24" t="s">
        <v>16000</v>
      </c>
      <c r="C6930" s="23">
        <v>1203</v>
      </c>
    </row>
    <row r="6931" spans="1:3" ht="24" x14ac:dyDescent="0.25">
      <c r="A6931" s="24" t="s">
        <v>16001</v>
      </c>
      <c r="B6931" s="24" t="s">
        <v>15999</v>
      </c>
      <c r="C6931" s="23">
        <v>1460</v>
      </c>
    </row>
    <row r="6932" spans="1:3" ht="24" x14ac:dyDescent="0.25">
      <c r="A6932" s="24" t="s">
        <v>16002</v>
      </c>
      <c r="B6932" s="24" t="s">
        <v>16003</v>
      </c>
      <c r="C6932" s="23">
        <v>1075</v>
      </c>
    </row>
    <row r="6933" spans="1:3" ht="24" x14ac:dyDescent="0.25">
      <c r="A6933" s="24" t="s">
        <v>16002</v>
      </c>
      <c r="B6933" s="24" t="s">
        <v>16003</v>
      </c>
      <c r="C6933" s="23">
        <v>1145</v>
      </c>
    </row>
    <row r="6934" spans="1:3" ht="24" x14ac:dyDescent="0.25">
      <c r="A6934" s="24" t="s">
        <v>16004</v>
      </c>
      <c r="B6934" s="24" t="s">
        <v>16005</v>
      </c>
      <c r="C6934" s="23">
        <v>1908</v>
      </c>
    </row>
    <row r="6935" spans="1:3" x14ac:dyDescent="0.25">
      <c r="A6935" s="27" t="s">
        <v>3914</v>
      </c>
      <c r="B6935" s="27" t="s">
        <v>459</v>
      </c>
      <c r="C6935" s="26" t="s">
        <v>3915</v>
      </c>
    </row>
    <row r="6936" spans="1:3" ht="24" x14ac:dyDescent="0.25">
      <c r="A6936" s="24" t="s">
        <v>16006</v>
      </c>
      <c r="B6936" s="24" t="s">
        <v>16007</v>
      </c>
      <c r="C6936" s="23">
        <v>971</v>
      </c>
    </row>
    <row r="6937" spans="1:3" ht="24" x14ac:dyDescent="0.25">
      <c r="A6937" s="24" t="s">
        <v>16008</v>
      </c>
      <c r="B6937" s="24" t="s">
        <v>16009</v>
      </c>
      <c r="C6937" s="23">
        <v>1430406</v>
      </c>
    </row>
    <row r="6938" spans="1:3" ht="24" x14ac:dyDescent="0.25">
      <c r="A6938" s="24" t="s">
        <v>16010</v>
      </c>
      <c r="B6938" s="24" t="s">
        <v>16009</v>
      </c>
      <c r="C6938" s="23">
        <v>1430406</v>
      </c>
    </row>
    <row r="6939" spans="1:3" ht="24" x14ac:dyDescent="0.25">
      <c r="A6939" s="24" t="s">
        <v>16011</v>
      </c>
      <c r="B6939" s="24" t="s">
        <v>16012</v>
      </c>
      <c r="C6939" s="23">
        <v>4021</v>
      </c>
    </row>
    <row r="6940" spans="1:3" ht="24" x14ac:dyDescent="0.25">
      <c r="A6940" s="24" t="s">
        <v>16011</v>
      </c>
      <c r="B6940" s="24" t="s">
        <v>16012</v>
      </c>
      <c r="C6940" s="23">
        <v>4468</v>
      </c>
    </row>
    <row r="6941" spans="1:3" ht="24" x14ac:dyDescent="0.25">
      <c r="A6941" s="24" t="s">
        <v>16013</v>
      </c>
      <c r="B6941" s="24" t="s">
        <v>16014</v>
      </c>
      <c r="C6941" s="23">
        <v>2769</v>
      </c>
    </row>
    <row r="6942" spans="1:3" ht="24" x14ac:dyDescent="0.25">
      <c r="A6942" s="24" t="s">
        <v>16013</v>
      </c>
      <c r="B6942" s="24" t="s">
        <v>16014</v>
      </c>
      <c r="C6942" s="23">
        <v>2972</v>
      </c>
    </row>
    <row r="6943" spans="1:3" ht="24" x14ac:dyDescent="0.25">
      <c r="A6943" s="24" t="s">
        <v>16015</v>
      </c>
      <c r="B6943" s="24" t="s">
        <v>16012</v>
      </c>
      <c r="C6943" s="23">
        <v>3932</v>
      </c>
    </row>
    <row r="6944" spans="1:3" ht="24" x14ac:dyDescent="0.25">
      <c r="A6944" s="24" t="s">
        <v>16016</v>
      </c>
      <c r="B6944" s="24" t="s">
        <v>16017</v>
      </c>
      <c r="C6944" s="23">
        <v>2628</v>
      </c>
    </row>
    <row r="6945" spans="1:3" ht="24" x14ac:dyDescent="0.25">
      <c r="A6945" s="24" t="s">
        <v>16016</v>
      </c>
      <c r="B6945" s="24" t="s">
        <v>16017</v>
      </c>
      <c r="C6945" s="23">
        <v>2815</v>
      </c>
    </row>
    <row r="6946" spans="1:3" ht="24" x14ac:dyDescent="0.25">
      <c r="A6946" s="24" t="s">
        <v>16018</v>
      </c>
      <c r="B6946" s="24" t="s">
        <v>16019</v>
      </c>
      <c r="C6946" s="23">
        <v>5138</v>
      </c>
    </row>
    <row r="6947" spans="1:3" ht="24" x14ac:dyDescent="0.25">
      <c r="A6947" s="24" t="s">
        <v>16020</v>
      </c>
      <c r="B6947" s="24" t="s">
        <v>16021</v>
      </c>
      <c r="C6947" s="23">
        <v>2346</v>
      </c>
    </row>
    <row r="6948" spans="1:3" ht="24" x14ac:dyDescent="0.25">
      <c r="A6948" s="24" t="s">
        <v>16022</v>
      </c>
      <c r="B6948" s="24" t="s">
        <v>16023</v>
      </c>
      <c r="C6948" s="23">
        <v>5584</v>
      </c>
    </row>
    <row r="6949" spans="1:3" ht="24" x14ac:dyDescent="0.25">
      <c r="A6949" s="24" t="s">
        <v>16022</v>
      </c>
      <c r="B6949" s="24" t="s">
        <v>16023</v>
      </c>
      <c r="C6949" s="23">
        <v>5808</v>
      </c>
    </row>
    <row r="6950" spans="1:3" ht="24" x14ac:dyDescent="0.25">
      <c r="A6950" s="24" t="s">
        <v>16024</v>
      </c>
      <c r="B6950" s="24" t="s">
        <v>16025</v>
      </c>
      <c r="C6950" s="23">
        <v>1799230</v>
      </c>
    </row>
    <row r="6951" spans="1:3" ht="24" x14ac:dyDescent="0.25">
      <c r="A6951" s="24" t="s">
        <v>16026</v>
      </c>
      <c r="B6951" s="24" t="s">
        <v>16025</v>
      </c>
      <c r="C6951" s="23">
        <v>1799230</v>
      </c>
    </row>
    <row r="6952" spans="1:3" ht="24" x14ac:dyDescent="0.25">
      <c r="A6952" s="24" t="s">
        <v>16027</v>
      </c>
      <c r="B6952" s="24" t="s">
        <v>16028</v>
      </c>
      <c r="C6952" s="23">
        <v>5137</v>
      </c>
    </row>
    <row r="6953" spans="1:3" ht="24" x14ac:dyDescent="0.25">
      <c r="A6953" s="24" t="s">
        <v>16027</v>
      </c>
      <c r="B6953" s="24" t="s">
        <v>16028</v>
      </c>
      <c r="C6953" s="23">
        <v>5707</v>
      </c>
    </row>
    <row r="6954" spans="1:3" ht="24" x14ac:dyDescent="0.25">
      <c r="A6954" s="24" t="s">
        <v>16029</v>
      </c>
      <c r="B6954" s="24" t="s">
        <v>16030</v>
      </c>
      <c r="C6954" s="23">
        <v>3276</v>
      </c>
    </row>
    <row r="6955" spans="1:3" ht="24" x14ac:dyDescent="0.25">
      <c r="A6955" s="24" t="s">
        <v>16029</v>
      </c>
      <c r="B6955" s="24" t="s">
        <v>16030</v>
      </c>
      <c r="C6955" s="23">
        <v>3535</v>
      </c>
    </row>
    <row r="6956" spans="1:3" ht="24" x14ac:dyDescent="0.25">
      <c r="A6956" s="24" t="s">
        <v>16031</v>
      </c>
      <c r="B6956" s="24" t="s">
        <v>16028</v>
      </c>
      <c r="C6956" s="23">
        <v>5022</v>
      </c>
    </row>
    <row r="6957" spans="1:3" ht="24" x14ac:dyDescent="0.25">
      <c r="A6957" s="24" t="s">
        <v>16032</v>
      </c>
      <c r="B6957" s="24" t="s">
        <v>16033</v>
      </c>
      <c r="C6957" s="23">
        <v>3096</v>
      </c>
    </row>
    <row r="6958" spans="1:3" ht="24" x14ac:dyDescent="0.25">
      <c r="A6958" s="24" t="s">
        <v>16032</v>
      </c>
      <c r="B6958" s="24" t="s">
        <v>16033</v>
      </c>
      <c r="C6958" s="23">
        <v>3335</v>
      </c>
    </row>
    <row r="6959" spans="1:3" ht="24" x14ac:dyDescent="0.25">
      <c r="A6959" s="24" t="s">
        <v>16034</v>
      </c>
      <c r="B6959" s="24" t="s">
        <v>16035</v>
      </c>
      <c r="C6959" s="23">
        <v>6563</v>
      </c>
    </row>
    <row r="6960" spans="1:3" ht="24" x14ac:dyDescent="0.25">
      <c r="A6960" s="24" t="s">
        <v>16036</v>
      </c>
      <c r="B6960" s="24" t="s">
        <v>16037</v>
      </c>
      <c r="C6960" s="23">
        <v>2736</v>
      </c>
    </row>
    <row r="6961" spans="1:3" ht="24" x14ac:dyDescent="0.25">
      <c r="A6961" s="24" t="s">
        <v>16038</v>
      </c>
      <c r="B6961" s="24" t="s">
        <v>16039</v>
      </c>
      <c r="C6961" s="23">
        <v>7134</v>
      </c>
    </row>
    <row r="6962" spans="1:3" ht="24" x14ac:dyDescent="0.25">
      <c r="A6962" s="24" t="s">
        <v>16038</v>
      </c>
      <c r="B6962" s="24" t="s">
        <v>16039</v>
      </c>
      <c r="C6962" s="23">
        <v>7419</v>
      </c>
    </row>
    <row r="6963" spans="1:3" ht="24" x14ac:dyDescent="0.25">
      <c r="A6963" s="24" t="s">
        <v>16040</v>
      </c>
      <c r="B6963" s="24" t="s">
        <v>16041</v>
      </c>
      <c r="C6963" s="23">
        <v>352800</v>
      </c>
    </row>
    <row r="6964" spans="1:3" ht="24" x14ac:dyDescent="0.25">
      <c r="A6964" s="24" t="s">
        <v>16042</v>
      </c>
      <c r="B6964" s="24" t="s">
        <v>16041</v>
      </c>
      <c r="C6964" s="23">
        <v>352800</v>
      </c>
    </row>
    <row r="6965" spans="1:3" ht="24" x14ac:dyDescent="0.25">
      <c r="A6965" s="24" t="s">
        <v>16043</v>
      </c>
      <c r="B6965" s="24" t="s">
        <v>16044</v>
      </c>
      <c r="C6965" s="23">
        <v>2276</v>
      </c>
    </row>
    <row r="6966" spans="1:3" ht="24" x14ac:dyDescent="0.25">
      <c r="A6966" s="24" t="s">
        <v>16043</v>
      </c>
      <c r="B6966" s="24" t="s">
        <v>16044</v>
      </c>
      <c r="C6966" s="23">
        <v>2529</v>
      </c>
    </row>
    <row r="6967" spans="1:3" ht="24" x14ac:dyDescent="0.25">
      <c r="A6967" s="24" t="s">
        <v>16043</v>
      </c>
      <c r="B6967" s="24" t="s">
        <v>16045</v>
      </c>
      <c r="C6967" s="23">
        <v>1484</v>
      </c>
    </row>
    <row r="6968" spans="1:3" ht="24" x14ac:dyDescent="0.25">
      <c r="A6968" s="24" t="s">
        <v>16043</v>
      </c>
      <c r="B6968" s="24" t="s">
        <v>16045</v>
      </c>
      <c r="C6968" s="23">
        <v>1599</v>
      </c>
    </row>
    <row r="6969" spans="1:3" ht="24" x14ac:dyDescent="0.25">
      <c r="A6969" s="24" t="s">
        <v>16046</v>
      </c>
      <c r="B6969" s="24" t="s">
        <v>16044</v>
      </c>
      <c r="C6969" s="23">
        <v>2225</v>
      </c>
    </row>
    <row r="6970" spans="1:3" ht="24" x14ac:dyDescent="0.25">
      <c r="A6970" s="24" t="s">
        <v>16047</v>
      </c>
      <c r="B6970" s="24" t="s">
        <v>16048</v>
      </c>
      <c r="C6970" s="23">
        <v>1404</v>
      </c>
    </row>
    <row r="6971" spans="1:3" ht="24" x14ac:dyDescent="0.25">
      <c r="A6971" s="24" t="s">
        <v>16047</v>
      </c>
      <c r="B6971" s="24" t="s">
        <v>16048</v>
      </c>
      <c r="C6971" s="23">
        <v>1510</v>
      </c>
    </row>
    <row r="6972" spans="1:3" ht="24" x14ac:dyDescent="0.25">
      <c r="A6972" s="24" t="s">
        <v>16049</v>
      </c>
      <c r="B6972" s="24" t="s">
        <v>16050</v>
      </c>
      <c r="C6972" s="23">
        <v>2908</v>
      </c>
    </row>
    <row r="6973" spans="1:3" ht="24" x14ac:dyDescent="0.25">
      <c r="A6973" s="24" t="s">
        <v>16051</v>
      </c>
      <c r="B6973" s="24" t="s">
        <v>16052</v>
      </c>
      <c r="C6973" s="23">
        <v>1245</v>
      </c>
    </row>
    <row r="6974" spans="1:3" ht="24" x14ac:dyDescent="0.25">
      <c r="A6974" s="24" t="s">
        <v>16053</v>
      </c>
      <c r="B6974" s="24" t="s">
        <v>16054</v>
      </c>
      <c r="C6974" s="23">
        <v>3161</v>
      </c>
    </row>
    <row r="6975" spans="1:3" ht="24" x14ac:dyDescent="0.25">
      <c r="A6975" s="24" t="s">
        <v>16053</v>
      </c>
      <c r="B6975" s="24" t="s">
        <v>16054</v>
      </c>
      <c r="C6975" s="23">
        <v>3287</v>
      </c>
    </row>
    <row r="6976" spans="1:3" ht="24" x14ac:dyDescent="0.25">
      <c r="A6976" s="24" t="s">
        <v>16055</v>
      </c>
      <c r="B6976" s="24" t="s">
        <v>16056</v>
      </c>
      <c r="C6976" s="23">
        <v>397623</v>
      </c>
    </row>
    <row r="6977" spans="1:3" ht="24" x14ac:dyDescent="0.25">
      <c r="A6977" s="24" t="s">
        <v>16057</v>
      </c>
      <c r="B6977" s="24" t="s">
        <v>16056</v>
      </c>
      <c r="C6977" s="23">
        <v>397623</v>
      </c>
    </row>
    <row r="6978" spans="1:3" ht="24" x14ac:dyDescent="0.25">
      <c r="A6978" s="24" t="s">
        <v>16058</v>
      </c>
      <c r="B6978" s="24" t="s">
        <v>16059</v>
      </c>
      <c r="C6978" s="23">
        <v>1874</v>
      </c>
    </row>
    <row r="6979" spans="1:3" ht="24" x14ac:dyDescent="0.25">
      <c r="A6979" s="24" t="s">
        <v>16058</v>
      </c>
      <c r="B6979" s="24" t="s">
        <v>16059</v>
      </c>
      <c r="C6979" s="23">
        <v>1833</v>
      </c>
    </row>
    <row r="6980" spans="1:3" ht="24" x14ac:dyDescent="0.25">
      <c r="A6980" s="24" t="s">
        <v>16058</v>
      </c>
      <c r="B6980" s="24" t="s">
        <v>16059</v>
      </c>
      <c r="C6980" s="23">
        <v>2083</v>
      </c>
    </row>
    <row r="6981" spans="1:3" ht="24" x14ac:dyDescent="0.25">
      <c r="A6981" s="24" t="s">
        <v>16060</v>
      </c>
      <c r="B6981" s="24" t="s">
        <v>16061</v>
      </c>
      <c r="C6981" s="23">
        <v>1638</v>
      </c>
    </row>
    <row r="6982" spans="1:3" ht="24" x14ac:dyDescent="0.25">
      <c r="A6982" s="24" t="s">
        <v>16060</v>
      </c>
      <c r="B6982" s="24" t="s">
        <v>16061</v>
      </c>
      <c r="C6982" s="23">
        <v>1732</v>
      </c>
    </row>
    <row r="6983" spans="1:3" ht="24" x14ac:dyDescent="0.25">
      <c r="A6983" s="24" t="s">
        <v>16060</v>
      </c>
      <c r="B6983" s="24" t="s">
        <v>16062</v>
      </c>
      <c r="C6983" s="23">
        <v>1659</v>
      </c>
    </row>
    <row r="6984" spans="1:3" ht="24" x14ac:dyDescent="0.25">
      <c r="A6984" s="24" t="s">
        <v>16060</v>
      </c>
      <c r="B6984" s="24" t="s">
        <v>16062</v>
      </c>
      <c r="C6984" s="23">
        <v>1572</v>
      </c>
    </row>
    <row r="6985" spans="1:3" ht="24" x14ac:dyDescent="0.25">
      <c r="A6985" s="24" t="s">
        <v>16058</v>
      </c>
      <c r="B6985" s="24" t="s">
        <v>16063</v>
      </c>
      <c r="C6985" s="23">
        <v>2395</v>
      </c>
    </row>
    <row r="6986" spans="1:3" ht="24" x14ac:dyDescent="0.25">
      <c r="A6986" s="24" t="s">
        <v>16064</v>
      </c>
      <c r="B6986" s="24" t="s">
        <v>16065</v>
      </c>
      <c r="C6986" s="23">
        <v>2603</v>
      </c>
    </row>
    <row r="6987" spans="1:3" ht="24" x14ac:dyDescent="0.25">
      <c r="A6987" s="24" t="s">
        <v>16064</v>
      </c>
      <c r="B6987" s="24" t="s">
        <v>16065</v>
      </c>
      <c r="C6987" s="23">
        <v>2707</v>
      </c>
    </row>
    <row r="6988" spans="1:3" ht="24" x14ac:dyDescent="0.25">
      <c r="A6988" s="24" t="s">
        <v>16066</v>
      </c>
      <c r="B6988" s="24" t="s">
        <v>16067</v>
      </c>
      <c r="C6988" s="23">
        <v>1441</v>
      </c>
    </row>
    <row r="6989" spans="1:3" ht="24" x14ac:dyDescent="0.25">
      <c r="A6989" s="24" t="s">
        <v>16068</v>
      </c>
      <c r="B6989" s="24" t="s">
        <v>16069</v>
      </c>
      <c r="C6989" s="23">
        <v>489000</v>
      </c>
    </row>
    <row r="6990" spans="1:3" ht="24" x14ac:dyDescent="0.25">
      <c r="A6990" s="24" t="s">
        <v>16070</v>
      </c>
      <c r="B6990" s="24" t="s">
        <v>16069</v>
      </c>
      <c r="C6990" s="23">
        <v>489000</v>
      </c>
    </row>
    <row r="6991" spans="1:3" ht="24" x14ac:dyDescent="0.25">
      <c r="A6991" s="24" t="s">
        <v>16071</v>
      </c>
      <c r="B6991" s="24" t="s">
        <v>16072</v>
      </c>
      <c r="C6991" s="23">
        <v>1874</v>
      </c>
    </row>
    <row r="6992" spans="1:3" ht="24" x14ac:dyDescent="0.25">
      <c r="A6992" s="24" t="s">
        <v>16071</v>
      </c>
      <c r="B6992" s="24" t="s">
        <v>16072</v>
      </c>
      <c r="C6992" s="23">
        <v>1833</v>
      </c>
    </row>
    <row r="6993" spans="1:3" ht="24" x14ac:dyDescent="0.25">
      <c r="A6993" s="24" t="s">
        <v>16071</v>
      </c>
      <c r="B6993" s="24" t="s">
        <v>16072</v>
      </c>
      <c r="C6993" s="23">
        <v>2083</v>
      </c>
    </row>
    <row r="6994" spans="1:3" ht="24" x14ac:dyDescent="0.25">
      <c r="A6994" s="24" t="s">
        <v>16073</v>
      </c>
      <c r="B6994" s="24" t="s">
        <v>16074</v>
      </c>
      <c r="C6994" s="23">
        <v>1792</v>
      </c>
    </row>
    <row r="6995" spans="1:3" ht="24" x14ac:dyDescent="0.25">
      <c r="A6995" s="24" t="s">
        <v>16073</v>
      </c>
      <c r="B6995" s="24" t="s">
        <v>16074</v>
      </c>
      <c r="C6995" s="23">
        <v>1886</v>
      </c>
    </row>
    <row r="6996" spans="1:3" ht="24" x14ac:dyDescent="0.25">
      <c r="A6996" s="24" t="s">
        <v>16073</v>
      </c>
      <c r="B6996" s="24" t="s">
        <v>16075</v>
      </c>
      <c r="C6996" s="23">
        <v>1813</v>
      </c>
    </row>
    <row r="6997" spans="1:3" ht="24" x14ac:dyDescent="0.25">
      <c r="A6997" s="24" t="s">
        <v>16073</v>
      </c>
      <c r="B6997" s="24" t="s">
        <v>16075</v>
      </c>
      <c r="C6997" s="23">
        <v>1726</v>
      </c>
    </row>
    <row r="6998" spans="1:3" ht="24" x14ac:dyDescent="0.25">
      <c r="A6998" s="24" t="s">
        <v>16071</v>
      </c>
      <c r="B6998" s="24" t="s">
        <v>16076</v>
      </c>
      <c r="C6998" s="23">
        <v>2395</v>
      </c>
    </row>
    <row r="6999" spans="1:3" ht="24" x14ac:dyDescent="0.25">
      <c r="A6999" s="24" t="s">
        <v>16077</v>
      </c>
      <c r="B6999" s="24" t="s">
        <v>16078</v>
      </c>
      <c r="C6999" s="23">
        <v>2603</v>
      </c>
    </row>
    <row r="7000" spans="1:3" ht="24" x14ac:dyDescent="0.25">
      <c r="A7000" s="24" t="s">
        <v>16077</v>
      </c>
      <c r="B7000" s="24" t="s">
        <v>16078</v>
      </c>
      <c r="C7000" s="23">
        <v>2707</v>
      </c>
    </row>
    <row r="7001" spans="1:3" ht="24" x14ac:dyDescent="0.25">
      <c r="A7001" s="24" t="s">
        <v>16079</v>
      </c>
      <c r="B7001" s="24" t="s">
        <v>16080</v>
      </c>
      <c r="C7001" s="23">
        <v>1595</v>
      </c>
    </row>
    <row r="7002" spans="1:3" ht="24" x14ac:dyDescent="0.25">
      <c r="A7002" s="24" t="s">
        <v>16081</v>
      </c>
      <c r="B7002" s="24" t="s">
        <v>16082</v>
      </c>
      <c r="C7002" s="23">
        <v>2169975</v>
      </c>
    </row>
    <row r="7003" spans="1:3" ht="24" x14ac:dyDescent="0.25">
      <c r="A7003" s="24" t="s">
        <v>16083</v>
      </c>
      <c r="B7003" s="24" t="s">
        <v>16082</v>
      </c>
      <c r="C7003" s="23">
        <v>2169975</v>
      </c>
    </row>
    <row r="7004" spans="1:3" ht="24" x14ac:dyDescent="0.25">
      <c r="A7004" s="24" t="s">
        <v>16084</v>
      </c>
      <c r="B7004" s="24" t="s">
        <v>16085</v>
      </c>
      <c r="C7004" s="23">
        <v>6258</v>
      </c>
    </row>
    <row r="7005" spans="1:3" ht="24" x14ac:dyDescent="0.25">
      <c r="A7005" s="24" t="s">
        <v>16084</v>
      </c>
      <c r="B7005" s="24" t="s">
        <v>16085</v>
      </c>
      <c r="C7005" s="23">
        <v>6953</v>
      </c>
    </row>
    <row r="7006" spans="1:3" ht="24" x14ac:dyDescent="0.25">
      <c r="A7006" s="24" t="s">
        <v>16086</v>
      </c>
      <c r="B7006" s="24" t="s">
        <v>16087</v>
      </c>
      <c r="C7006" s="23">
        <v>3786</v>
      </c>
    </row>
    <row r="7007" spans="1:3" ht="24" x14ac:dyDescent="0.25">
      <c r="A7007" s="24" t="s">
        <v>16086</v>
      </c>
      <c r="B7007" s="24" t="s">
        <v>16087</v>
      </c>
      <c r="C7007" s="23">
        <v>4102</v>
      </c>
    </row>
    <row r="7008" spans="1:3" ht="24" x14ac:dyDescent="0.25">
      <c r="A7008" s="24" t="s">
        <v>16088</v>
      </c>
      <c r="B7008" s="24" t="s">
        <v>16085</v>
      </c>
      <c r="C7008" s="23">
        <v>6119</v>
      </c>
    </row>
    <row r="7009" spans="1:3" ht="24" x14ac:dyDescent="0.25">
      <c r="A7009" s="24" t="s">
        <v>16089</v>
      </c>
      <c r="B7009" s="24" t="s">
        <v>16090</v>
      </c>
      <c r="C7009" s="23">
        <v>3567</v>
      </c>
    </row>
    <row r="7010" spans="1:3" ht="24" x14ac:dyDescent="0.25">
      <c r="A7010" s="24" t="s">
        <v>16089</v>
      </c>
      <c r="B7010" s="24" t="s">
        <v>16090</v>
      </c>
      <c r="C7010" s="23">
        <v>3859</v>
      </c>
    </row>
    <row r="7011" spans="1:3" ht="24" x14ac:dyDescent="0.25">
      <c r="A7011" s="24" t="s">
        <v>16091</v>
      </c>
      <c r="B7011" s="24" t="s">
        <v>16092</v>
      </c>
      <c r="C7011" s="23">
        <v>7996</v>
      </c>
    </row>
    <row r="7012" spans="1:3" ht="24" x14ac:dyDescent="0.25">
      <c r="A7012" s="24" t="s">
        <v>16093</v>
      </c>
      <c r="B7012" s="24" t="s">
        <v>16094</v>
      </c>
      <c r="C7012" s="23">
        <v>3129</v>
      </c>
    </row>
    <row r="7013" spans="1:3" ht="24" x14ac:dyDescent="0.25">
      <c r="A7013" s="24" t="s">
        <v>16093</v>
      </c>
      <c r="B7013" s="24" t="s">
        <v>16095</v>
      </c>
      <c r="C7013" s="23">
        <v>9039</v>
      </c>
    </row>
    <row r="7014" spans="1:3" ht="24" x14ac:dyDescent="0.25">
      <c r="A7014" s="24" t="s">
        <v>16096</v>
      </c>
      <c r="B7014" s="24" t="s">
        <v>16095</v>
      </c>
      <c r="C7014" s="23">
        <v>8691</v>
      </c>
    </row>
    <row r="7015" spans="1:3" ht="24" x14ac:dyDescent="0.25">
      <c r="A7015" s="24" t="s">
        <v>16097</v>
      </c>
      <c r="B7015" s="24" t="s">
        <v>16098</v>
      </c>
      <c r="C7015" s="23">
        <v>1657</v>
      </c>
    </row>
    <row r="7016" spans="1:3" ht="24" x14ac:dyDescent="0.25">
      <c r="A7016" s="24" t="s">
        <v>16099</v>
      </c>
      <c r="B7016" s="24" t="s">
        <v>16100</v>
      </c>
      <c r="C7016" s="23">
        <v>457140</v>
      </c>
    </row>
    <row r="7017" spans="1:3" ht="24" x14ac:dyDescent="0.25">
      <c r="A7017" s="24" t="s">
        <v>16101</v>
      </c>
      <c r="B7017" s="24" t="s">
        <v>16100</v>
      </c>
      <c r="C7017" s="23">
        <v>457140</v>
      </c>
    </row>
    <row r="7018" spans="1:3" ht="24" x14ac:dyDescent="0.25">
      <c r="A7018" s="24" t="s">
        <v>16102</v>
      </c>
      <c r="B7018" s="24" t="s">
        <v>16103</v>
      </c>
      <c r="C7018" s="23">
        <v>2657</v>
      </c>
    </row>
    <row r="7019" spans="1:3" ht="24" x14ac:dyDescent="0.25">
      <c r="A7019" s="24" t="s">
        <v>16102</v>
      </c>
      <c r="B7019" s="24" t="s">
        <v>16103</v>
      </c>
      <c r="C7019" s="23">
        <v>2952</v>
      </c>
    </row>
    <row r="7020" spans="1:3" ht="24" x14ac:dyDescent="0.25">
      <c r="A7020" s="24" t="s">
        <v>16104</v>
      </c>
      <c r="B7020" s="24" t="s">
        <v>16103</v>
      </c>
      <c r="C7020" s="23">
        <v>2598</v>
      </c>
    </row>
    <row r="7021" spans="1:3" ht="24" x14ac:dyDescent="0.25">
      <c r="A7021" s="24" t="s">
        <v>16105</v>
      </c>
      <c r="B7021" s="24" t="s">
        <v>16098</v>
      </c>
      <c r="C7021" s="23">
        <v>1791</v>
      </c>
    </row>
    <row r="7022" spans="1:3" ht="24" x14ac:dyDescent="0.25">
      <c r="A7022" s="24" t="s">
        <v>16106</v>
      </c>
      <c r="B7022" s="24" t="s">
        <v>16107</v>
      </c>
      <c r="C7022" s="23">
        <v>1564</v>
      </c>
    </row>
    <row r="7023" spans="1:3" ht="24" x14ac:dyDescent="0.25">
      <c r="A7023" s="24" t="s">
        <v>16106</v>
      </c>
      <c r="B7023" s="24" t="s">
        <v>16107</v>
      </c>
      <c r="C7023" s="23">
        <v>1688</v>
      </c>
    </row>
    <row r="7024" spans="1:3" ht="24" x14ac:dyDescent="0.25">
      <c r="A7024" s="24" t="s">
        <v>16108</v>
      </c>
      <c r="B7024" s="24" t="s">
        <v>16107</v>
      </c>
      <c r="C7024" s="23">
        <v>3395</v>
      </c>
    </row>
    <row r="7025" spans="1:3" ht="24" x14ac:dyDescent="0.25">
      <c r="A7025" s="24" t="s">
        <v>16109</v>
      </c>
      <c r="B7025" s="24" t="s">
        <v>16110</v>
      </c>
      <c r="C7025" s="23">
        <v>482686</v>
      </c>
    </row>
    <row r="7026" spans="1:3" ht="24" x14ac:dyDescent="0.25">
      <c r="A7026" s="24" t="s">
        <v>16111</v>
      </c>
      <c r="B7026" s="24" t="s">
        <v>16110</v>
      </c>
      <c r="C7026" s="23">
        <v>482686</v>
      </c>
    </row>
    <row r="7027" spans="1:3" ht="24" x14ac:dyDescent="0.25">
      <c r="A7027" s="24" t="s">
        <v>16112</v>
      </c>
      <c r="B7027" s="24" t="s">
        <v>16113</v>
      </c>
      <c r="C7027" s="23">
        <v>2188</v>
      </c>
    </row>
    <row r="7028" spans="1:3" ht="24" x14ac:dyDescent="0.25">
      <c r="A7028" s="24" t="s">
        <v>16112</v>
      </c>
      <c r="B7028" s="24" t="s">
        <v>16113</v>
      </c>
      <c r="C7028" s="23">
        <v>2139</v>
      </c>
    </row>
    <row r="7029" spans="1:3" ht="24" x14ac:dyDescent="0.25">
      <c r="A7029" s="24" t="s">
        <v>16112</v>
      </c>
      <c r="B7029" s="24" t="s">
        <v>16113</v>
      </c>
      <c r="C7029" s="23">
        <v>2431</v>
      </c>
    </row>
    <row r="7030" spans="1:3" x14ac:dyDescent="0.25">
      <c r="A7030" s="27" t="s">
        <v>3914</v>
      </c>
      <c r="B7030" s="27" t="s">
        <v>459</v>
      </c>
      <c r="C7030" s="26" t="s">
        <v>3915</v>
      </c>
    </row>
    <row r="7031" spans="1:3" ht="24" x14ac:dyDescent="0.25">
      <c r="A7031" s="24" t="s">
        <v>16114</v>
      </c>
      <c r="B7031" s="24" t="s">
        <v>16115</v>
      </c>
      <c r="C7031" s="23">
        <v>1780</v>
      </c>
    </row>
    <row r="7032" spans="1:3" ht="24" x14ac:dyDescent="0.25">
      <c r="A7032" s="24" t="s">
        <v>16114</v>
      </c>
      <c r="B7032" s="24" t="s">
        <v>16115</v>
      </c>
      <c r="C7032" s="23">
        <v>1891</v>
      </c>
    </row>
    <row r="7033" spans="1:3" ht="24" x14ac:dyDescent="0.25">
      <c r="A7033" s="24" t="s">
        <v>16114</v>
      </c>
      <c r="B7033" s="24" t="s">
        <v>16116</v>
      </c>
      <c r="C7033" s="23">
        <v>1806</v>
      </c>
    </row>
    <row r="7034" spans="1:3" ht="24" x14ac:dyDescent="0.25">
      <c r="A7034" s="24" t="s">
        <v>16114</v>
      </c>
      <c r="B7034" s="24" t="s">
        <v>16116</v>
      </c>
      <c r="C7034" s="23">
        <v>1704</v>
      </c>
    </row>
    <row r="7035" spans="1:3" ht="24" x14ac:dyDescent="0.25">
      <c r="A7035" s="24" t="s">
        <v>16117</v>
      </c>
      <c r="B7035" s="24" t="s">
        <v>16118</v>
      </c>
      <c r="C7035" s="23">
        <v>3039</v>
      </c>
    </row>
    <row r="7036" spans="1:3" ht="24" x14ac:dyDescent="0.25">
      <c r="A7036" s="24" t="s">
        <v>16117</v>
      </c>
      <c r="B7036" s="24" t="s">
        <v>16118</v>
      </c>
      <c r="C7036" s="23">
        <v>3160</v>
      </c>
    </row>
    <row r="7037" spans="1:3" ht="24" x14ac:dyDescent="0.25">
      <c r="A7037" s="24" t="s">
        <v>16119</v>
      </c>
      <c r="B7037" s="24" t="s">
        <v>16120</v>
      </c>
      <c r="C7037" s="23">
        <v>1550</v>
      </c>
    </row>
    <row r="7038" spans="1:3" ht="24" x14ac:dyDescent="0.25">
      <c r="A7038" s="24" t="s">
        <v>16121</v>
      </c>
      <c r="B7038" s="24" t="s">
        <v>16122</v>
      </c>
      <c r="C7038" s="23">
        <v>2796</v>
      </c>
    </row>
    <row r="7039" spans="1:3" ht="24" x14ac:dyDescent="0.25">
      <c r="A7039" s="24" t="s">
        <v>16123</v>
      </c>
      <c r="B7039" s="24" t="s">
        <v>16124</v>
      </c>
      <c r="C7039" s="23">
        <v>666468</v>
      </c>
    </row>
    <row r="7040" spans="1:3" ht="24" x14ac:dyDescent="0.25">
      <c r="A7040" s="24" t="s">
        <v>16125</v>
      </c>
      <c r="B7040" s="24" t="s">
        <v>16124</v>
      </c>
      <c r="C7040" s="23">
        <v>666468</v>
      </c>
    </row>
    <row r="7041" spans="1:3" ht="24" x14ac:dyDescent="0.25">
      <c r="A7041" s="24" t="s">
        <v>16126</v>
      </c>
      <c r="B7041" s="24" t="s">
        <v>16127</v>
      </c>
      <c r="C7041" s="23">
        <v>2188</v>
      </c>
    </row>
    <row r="7042" spans="1:3" ht="24" x14ac:dyDescent="0.25">
      <c r="A7042" s="24" t="s">
        <v>16126</v>
      </c>
      <c r="B7042" s="24" t="s">
        <v>16127</v>
      </c>
      <c r="C7042" s="23">
        <v>2139</v>
      </c>
    </row>
    <row r="7043" spans="1:3" ht="24" x14ac:dyDescent="0.25">
      <c r="A7043" s="24" t="s">
        <v>16126</v>
      </c>
      <c r="B7043" s="24" t="s">
        <v>16127</v>
      </c>
      <c r="C7043" s="23">
        <v>2431</v>
      </c>
    </row>
    <row r="7044" spans="1:3" ht="24" x14ac:dyDescent="0.25">
      <c r="A7044" s="24" t="s">
        <v>16128</v>
      </c>
      <c r="B7044" s="24" t="s">
        <v>16129</v>
      </c>
      <c r="C7044" s="23">
        <v>1934</v>
      </c>
    </row>
    <row r="7045" spans="1:3" ht="24" x14ac:dyDescent="0.25">
      <c r="A7045" s="24" t="s">
        <v>16128</v>
      </c>
      <c r="B7045" s="24" t="s">
        <v>16129</v>
      </c>
      <c r="C7045" s="23">
        <v>2045</v>
      </c>
    </row>
    <row r="7046" spans="1:3" ht="24" x14ac:dyDescent="0.25">
      <c r="A7046" s="24" t="s">
        <v>16128</v>
      </c>
      <c r="B7046" s="24" t="s">
        <v>16130</v>
      </c>
      <c r="C7046" s="23">
        <v>1960</v>
      </c>
    </row>
    <row r="7047" spans="1:3" ht="24" x14ac:dyDescent="0.25">
      <c r="A7047" s="24" t="s">
        <v>16128</v>
      </c>
      <c r="B7047" s="24" t="s">
        <v>16130</v>
      </c>
      <c r="C7047" s="23">
        <v>1858</v>
      </c>
    </row>
    <row r="7048" spans="1:3" ht="24" x14ac:dyDescent="0.25">
      <c r="A7048" s="24" t="s">
        <v>16131</v>
      </c>
      <c r="B7048" s="24" t="s">
        <v>16132</v>
      </c>
      <c r="C7048" s="23">
        <v>3039</v>
      </c>
    </row>
    <row r="7049" spans="1:3" ht="24" x14ac:dyDescent="0.25">
      <c r="A7049" s="24" t="s">
        <v>16131</v>
      </c>
      <c r="B7049" s="24" t="s">
        <v>16132</v>
      </c>
      <c r="C7049" s="23">
        <v>3160</v>
      </c>
    </row>
    <row r="7050" spans="1:3" ht="24" x14ac:dyDescent="0.25">
      <c r="A7050" s="24" t="s">
        <v>16133</v>
      </c>
      <c r="B7050" s="24" t="s">
        <v>16134</v>
      </c>
      <c r="C7050" s="23">
        <v>1704</v>
      </c>
    </row>
    <row r="7051" spans="1:3" ht="24" x14ac:dyDescent="0.25">
      <c r="A7051" s="24" t="s">
        <v>16135</v>
      </c>
      <c r="B7051" s="24" t="s">
        <v>16136</v>
      </c>
      <c r="C7051" s="23">
        <v>2796</v>
      </c>
    </row>
    <row r="7052" spans="1:3" ht="24" x14ac:dyDescent="0.25">
      <c r="A7052" s="24" t="s">
        <v>16137</v>
      </c>
      <c r="B7052" s="24" t="s">
        <v>16138</v>
      </c>
      <c r="C7052" s="23">
        <v>161040</v>
      </c>
    </row>
    <row r="7053" spans="1:3" ht="24" x14ac:dyDescent="0.25">
      <c r="A7053" s="24" t="s">
        <v>16139</v>
      </c>
      <c r="B7053" s="24" t="s">
        <v>16138</v>
      </c>
      <c r="C7053" s="23">
        <v>161040</v>
      </c>
    </row>
    <row r="7054" spans="1:3" ht="24" x14ac:dyDescent="0.25">
      <c r="A7054" s="24" t="s">
        <v>16140</v>
      </c>
      <c r="B7054" s="24" t="s">
        <v>16141</v>
      </c>
      <c r="C7054" s="23">
        <v>1298</v>
      </c>
    </row>
    <row r="7055" spans="1:3" ht="24" x14ac:dyDescent="0.25">
      <c r="A7055" s="24" t="s">
        <v>16140</v>
      </c>
      <c r="B7055" s="24" t="s">
        <v>16141</v>
      </c>
      <c r="C7055" s="23">
        <v>1442</v>
      </c>
    </row>
    <row r="7056" spans="1:3" ht="24" x14ac:dyDescent="0.25">
      <c r="A7056" s="24" t="s">
        <v>16142</v>
      </c>
      <c r="B7056" s="24" t="s">
        <v>16143</v>
      </c>
      <c r="C7056" s="23">
        <v>1039</v>
      </c>
    </row>
    <row r="7057" spans="1:3" ht="24" x14ac:dyDescent="0.25">
      <c r="A7057" s="24" t="s">
        <v>16142</v>
      </c>
      <c r="B7057" s="24" t="s">
        <v>16143</v>
      </c>
      <c r="C7057" s="23">
        <v>1105</v>
      </c>
    </row>
    <row r="7058" spans="1:3" ht="24" x14ac:dyDescent="0.25">
      <c r="A7058" s="24" t="s">
        <v>16144</v>
      </c>
      <c r="B7058" s="24" t="s">
        <v>16145</v>
      </c>
      <c r="C7058" s="23">
        <v>994</v>
      </c>
    </row>
    <row r="7059" spans="1:3" ht="24" x14ac:dyDescent="0.25">
      <c r="A7059" s="24" t="s">
        <v>16146</v>
      </c>
      <c r="B7059" s="24" t="s">
        <v>16141</v>
      </c>
      <c r="C7059" s="23">
        <v>1269</v>
      </c>
    </row>
    <row r="7060" spans="1:3" ht="24" x14ac:dyDescent="0.25">
      <c r="A7060" s="24" t="s">
        <v>16147</v>
      </c>
      <c r="B7060" s="24" t="s">
        <v>16145</v>
      </c>
      <c r="C7060" s="23">
        <v>1054</v>
      </c>
    </row>
    <row r="7061" spans="1:3" ht="24" x14ac:dyDescent="0.25">
      <c r="A7061" s="24" t="s">
        <v>16148</v>
      </c>
      <c r="B7061" s="24" t="s">
        <v>16149</v>
      </c>
      <c r="C7061" s="23">
        <v>1659</v>
      </c>
    </row>
    <row r="7062" spans="1:3" ht="24" x14ac:dyDescent="0.25">
      <c r="A7062" s="24" t="s">
        <v>16150</v>
      </c>
      <c r="B7062" s="24" t="s">
        <v>16151</v>
      </c>
      <c r="C7062" s="23">
        <v>903</v>
      </c>
    </row>
    <row r="7063" spans="1:3" ht="24" x14ac:dyDescent="0.25">
      <c r="A7063" s="24" t="s">
        <v>16053</v>
      </c>
      <c r="B7063" s="24" t="s">
        <v>16152</v>
      </c>
      <c r="C7063" s="23">
        <v>1803</v>
      </c>
    </row>
    <row r="7064" spans="1:3" ht="24" x14ac:dyDescent="0.25">
      <c r="A7064" s="24" t="s">
        <v>16053</v>
      </c>
      <c r="B7064" s="24" t="s">
        <v>16152</v>
      </c>
      <c r="C7064" s="23">
        <v>1875</v>
      </c>
    </row>
    <row r="7065" spans="1:3" ht="24" x14ac:dyDescent="0.25">
      <c r="A7065" s="24" t="s">
        <v>16153</v>
      </c>
      <c r="B7065" s="24" t="s">
        <v>16154</v>
      </c>
      <c r="C7065" s="23">
        <v>588552</v>
      </c>
    </row>
    <row r="7066" spans="1:3" ht="24" x14ac:dyDescent="0.25">
      <c r="A7066" s="24" t="s">
        <v>16155</v>
      </c>
      <c r="B7066" s="24" t="s">
        <v>16154</v>
      </c>
      <c r="C7066" s="23">
        <v>588552</v>
      </c>
    </row>
    <row r="7067" spans="1:3" ht="24" x14ac:dyDescent="0.25">
      <c r="A7067" s="24" t="s">
        <v>16156</v>
      </c>
      <c r="B7067" s="24" t="s">
        <v>16157</v>
      </c>
      <c r="C7067" s="23">
        <v>3136</v>
      </c>
    </row>
    <row r="7068" spans="1:3" ht="24" x14ac:dyDescent="0.25">
      <c r="A7068" s="24" t="s">
        <v>16156</v>
      </c>
      <c r="B7068" s="24" t="s">
        <v>16157</v>
      </c>
      <c r="C7068" s="23">
        <v>3485</v>
      </c>
    </row>
    <row r="7069" spans="1:3" ht="24" x14ac:dyDescent="0.25">
      <c r="A7069" s="24" t="s">
        <v>16158</v>
      </c>
      <c r="B7069" s="24" t="s">
        <v>16157</v>
      </c>
      <c r="C7069" s="23">
        <v>3066</v>
      </c>
    </row>
    <row r="7070" spans="1:3" ht="24" x14ac:dyDescent="0.25">
      <c r="A7070" s="24" t="s">
        <v>16159</v>
      </c>
      <c r="B7070" s="24" t="s">
        <v>16160</v>
      </c>
      <c r="C7070" s="23">
        <v>1876</v>
      </c>
    </row>
    <row r="7071" spans="1:3" ht="24" x14ac:dyDescent="0.25">
      <c r="A7071" s="24" t="s">
        <v>16161</v>
      </c>
      <c r="B7071" s="24" t="s">
        <v>16160</v>
      </c>
      <c r="C7071" s="23">
        <v>2034</v>
      </c>
    </row>
    <row r="7072" spans="1:3" ht="24" x14ac:dyDescent="0.25">
      <c r="A7072" s="24" t="s">
        <v>16162</v>
      </c>
      <c r="B7072" s="24" t="s">
        <v>16163</v>
      </c>
      <c r="C7072" s="23">
        <v>1766</v>
      </c>
    </row>
    <row r="7073" spans="1:3" ht="24" x14ac:dyDescent="0.25">
      <c r="A7073" s="24" t="s">
        <v>16162</v>
      </c>
      <c r="B7073" s="24" t="s">
        <v>16163</v>
      </c>
      <c r="C7073" s="23">
        <v>1912</v>
      </c>
    </row>
    <row r="7074" spans="1:3" ht="24" x14ac:dyDescent="0.25">
      <c r="A7074" s="24" t="s">
        <v>16164</v>
      </c>
      <c r="B7074" s="24" t="s">
        <v>16165</v>
      </c>
      <c r="C7074" s="23">
        <v>4356</v>
      </c>
    </row>
    <row r="7075" spans="1:3" ht="24" x14ac:dyDescent="0.25">
      <c r="A7075" s="24" t="s">
        <v>16164</v>
      </c>
      <c r="B7075" s="24" t="s">
        <v>16165</v>
      </c>
      <c r="C7075" s="23">
        <v>4530</v>
      </c>
    </row>
    <row r="7076" spans="1:3" ht="24" x14ac:dyDescent="0.25">
      <c r="A7076" s="24" t="s">
        <v>16053</v>
      </c>
      <c r="B7076" s="24" t="s">
        <v>16163</v>
      </c>
      <c r="C7076" s="23">
        <v>4007</v>
      </c>
    </row>
    <row r="7077" spans="1:3" ht="24" x14ac:dyDescent="0.25">
      <c r="A7077" s="24" t="s">
        <v>16166</v>
      </c>
      <c r="B7077" s="24" t="s">
        <v>16167</v>
      </c>
      <c r="C7077" s="23">
        <v>609131</v>
      </c>
    </row>
    <row r="7078" spans="1:3" ht="24" x14ac:dyDescent="0.25">
      <c r="A7078" s="24" t="s">
        <v>16168</v>
      </c>
      <c r="B7078" s="24" t="s">
        <v>16167</v>
      </c>
      <c r="C7078" s="23">
        <v>609131</v>
      </c>
    </row>
    <row r="7079" spans="1:3" ht="24" x14ac:dyDescent="0.25">
      <c r="A7079" s="24" t="s">
        <v>16169</v>
      </c>
      <c r="B7079" s="24" t="s">
        <v>16170</v>
      </c>
      <c r="C7079" s="23">
        <v>2398</v>
      </c>
    </row>
    <row r="7080" spans="1:3" ht="24" x14ac:dyDescent="0.25">
      <c r="A7080" s="24" t="s">
        <v>16169</v>
      </c>
      <c r="B7080" s="24" t="s">
        <v>16170</v>
      </c>
      <c r="C7080" s="23">
        <v>2345</v>
      </c>
    </row>
    <row r="7081" spans="1:3" ht="24" x14ac:dyDescent="0.25">
      <c r="A7081" s="24" t="s">
        <v>16169</v>
      </c>
      <c r="B7081" s="24" t="s">
        <v>16170</v>
      </c>
      <c r="C7081" s="23">
        <v>2665</v>
      </c>
    </row>
    <row r="7082" spans="1:3" ht="24" x14ac:dyDescent="0.25">
      <c r="A7082" s="24" t="s">
        <v>16171</v>
      </c>
      <c r="B7082" s="24" t="s">
        <v>16172</v>
      </c>
      <c r="C7082" s="23">
        <v>1876</v>
      </c>
    </row>
    <row r="7083" spans="1:3" ht="24" x14ac:dyDescent="0.25">
      <c r="A7083" s="24" t="s">
        <v>16171</v>
      </c>
      <c r="B7083" s="24" t="s">
        <v>16172</v>
      </c>
      <c r="C7083" s="23">
        <v>1997</v>
      </c>
    </row>
    <row r="7084" spans="1:3" ht="24" x14ac:dyDescent="0.25">
      <c r="A7084" s="24" t="s">
        <v>16171</v>
      </c>
      <c r="B7084" s="24" t="s">
        <v>16173</v>
      </c>
      <c r="C7084" s="23">
        <v>1792</v>
      </c>
    </row>
    <row r="7085" spans="1:3" ht="24" x14ac:dyDescent="0.25">
      <c r="A7085" s="24" t="s">
        <v>16169</v>
      </c>
      <c r="B7085" s="24" t="s">
        <v>16173</v>
      </c>
      <c r="C7085" s="23">
        <v>1904</v>
      </c>
    </row>
    <row r="7086" spans="1:3" ht="24" x14ac:dyDescent="0.25">
      <c r="A7086" s="24" t="s">
        <v>16169</v>
      </c>
      <c r="B7086" s="24" t="s">
        <v>16174</v>
      </c>
      <c r="C7086" s="23">
        <v>3331</v>
      </c>
    </row>
    <row r="7087" spans="1:3" ht="24" x14ac:dyDescent="0.25">
      <c r="A7087" s="24" t="s">
        <v>16169</v>
      </c>
      <c r="B7087" s="24" t="s">
        <v>16174</v>
      </c>
      <c r="C7087" s="23">
        <v>3464</v>
      </c>
    </row>
    <row r="7088" spans="1:3" ht="24" x14ac:dyDescent="0.25">
      <c r="A7088" s="24" t="s">
        <v>16175</v>
      </c>
      <c r="B7088" s="24" t="s">
        <v>16176</v>
      </c>
      <c r="C7088" s="23">
        <v>1624</v>
      </c>
    </row>
    <row r="7089" spans="1:3" ht="24" x14ac:dyDescent="0.25">
      <c r="A7089" s="24" t="s">
        <v>16177</v>
      </c>
      <c r="B7089" s="24" t="s">
        <v>16178</v>
      </c>
      <c r="C7089" s="23">
        <v>3064</v>
      </c>
    </row>
    <row r="7090" spans="1:3" ht="24" x14ac:dyDescent="0.25">
      <c r="A7090" s="24" t="s">
        <v>16179</v>
      </c>
      <c r="B7090" s="24" t="s">
        <v>16180</v>
      </c>
      <c r="C7090" s="23">
        <v>803088</v>
      </c>
    </row>
    <row r="7091" spans="1:3" ht="24" x14ac:dyDescent="0.25">
      <c r="A7091" s="24" t="s">
        <v>16181</v>
      </c>
      <c r="B7091" s="24" t="s">
        <v>16180</v>
      </c>
      <c r="C7091" s="23">
        <v>803088</v>
      </c>
    </row>
    <row r="7092" spans="1:3" ht="24" x14ac:dyDescent="0.25">
      <c r="A7092" s="24" t="s">
        <v>16182</v>
      </c>
      <c r="B7092" s="24" t="s">
        <v>16183</v>
      </c>
      <c r="C7092" s="23">
        <v>2583</v>
      </c>
    </row>
    <row r="7093" spans="1:3" ht="24" x14ac:dyDescent="0.25">
      <c r="A7093" s="24" t="s">
        <v>16182</v>
      </c>
      <c r="B7093" s="24" t="s">
        <v>16183</v>
      </c>
      <c r="C7093" s="23">
        <v>2525</v>
      </c>
    </row>
    <row r="7094" spans="1:3" ht="24" x14ac:dyDescent="0.25">
      <c r="A7094" s="24" t="s">
        <v>16182</v>
      </c>
      <c r="B7094" s="24" t="s">
        <v>16183</v>
      </c>
      <c r="C7094" s="23">
        <v>2870</v>
      </c>
    </row>
    <row r="7095" spans="1:3" ht="24" x14ac:dyDescent="0.25">
      <c r="A7095" s="24" t="s">
        <v>16184</v>
      </c>
      <c r="B7095" s="24" t="s">
        <v>16185</v>
      </c>
      <c r="C7095" s="23">
        <v>2114</v>
      </c>
    </row>
    <row r="7096" spans="1:3" ht="24" x14ac:dyDescent="0.25">
      <c r="A7096" s="24" t="s">
        <v>16184</v>
      </c>
      <c r="B7096" s="24" t="s">
        <v>16185</v>
      </c>
      <c r="C7096" s="23">
        <v>2244</v>
      </c>
    </row>
    <row r="7097" spans="1:3" ht="24" x14ac:dyDescent="0.25">
      <c r="A7097" s="24" t="s">
        <v>16184</v>
      </c>
      <c r="B7097" s="24" t="s">
        <v>16186</v>
      </c>
      <c r="C7097" s="23">
        <v>2024</v>
      </c>
    </row>
    <row r="7098" spans="1:3" ht="24" x14ac:dyDescent="0.25">
      <c r="A7098" s="24" t="s">
        <v>16182</v>
      </c>
      <c r="B7098" s="24" t="s">
        <v>16186</v>
      </c>
      <c r="C7098" s="23">
        <v>2144</v>
      </c>
    </row>
    <row r="7099" spans="1:3" ht="24" x14ac:dyDescent="0.25">
      <c r="A7099" s="24" t="s">
        <v>16182</v>
      </c>
      <c r="B7099" s="24" t="s">
        <v>16187</v>
      </c>
      <c r="C7099" s="23">
        <v>3587</v>
      </c>
    </row>
    <row r="7100" spans="1:3" ht="24" x14ac:dyDescent="0.25">
      <c r="A7100" s="24" t="s">
        <v>16182</v>
      </c>
      <c r="B7100" s="24" t="s">
        <v>16187</v>
      </c>
      <c r="C7100" s="23">
        <v>3731</v>
      </c>
    </row>
    <row r="7101" spans="1:3" ht="24" x14ac:dyDescent="0.25">
      <c r="A7101" s="24" t="s">
        <v>16188</v>
      </c>
      <c r="B7101" s="24" t="s">
        <v>16189</v>
      </c>
      <c r="C7101" s="23">
        <v>1843</v>
      </c>
    </row>
    <row r="7102" spans="1:3" ht="24" x14ac:dyDescent="0.25">
      <c r="A7102" s="24" t="s">
        <v>16190</v>
      </c>
      <c r="B7102" s="24" t="s">
        <v>16191</v>
      </c>
      <c r="C7102" s="23">
        <v>3300</v>
      </c>
    </row>
    <row r="7103" spans="1:3" ht="24" x14ac:dyDescent="0.25">
      <c r="A7103" s="24" t="s">
        <v>16234</v>
      </c>
      <c r="B7103" s="24" t="s">
        <v>16235</v>
      </c>
      <c r="C7103" s="23">
        <v>21000</v>
      </c>
    </row>
    <row r="7104" spans="1:3" ht="24" x14ac:dyDescent="0.25">
      <c r="A7104" s="24" t="s">
        <v>16236</v>
      </c>
      <c r="B7104" s="24" t="s">
        <v>16237</v>
      </c>
      <c r="C7104" s="23">
        <v>33000</v>
      </c>
    </row>
    <row r="7105" spans="1:3" ht="24" x14ac:dyDescent="0.25">
      <c r="A7105" s="24" t="s">
        <v>16238</v>
      </c>
      <c r="B7105" s="24" t="s">
        <v>16239</v>
      </c>
      <c r="C7105" s="23">
        <v>45000</v>
      </c>
    </row>
    <row r="7106" spans="1:3" ht="24" x14ac:dyDescent="0.25">
      <c r="A7106" s="24" t="s">
        <v>16192</v>
      </c>
      <c r="B7106" s="24" t="s">
        <v>15969</v>
      </c>
      <c r="C7106" s="23">
        <v>1864</v>
      </c>
    </row>
    <row r="7107" spans="1:3" ht="24" x14ac:dyDescent="0.25">
      <c r="A7107" s="24" t="s">
        <v>16193</v>
      </c>
      <c r="B7107" s="24" t="s">
        <v>15969</v>
      </c>
      <c r="C7107" s="23">
        <v>3941</v>
      </c>
    </row>
    <row r="7108" spans="1:3" ht="24" x14ac:dyDescent="0.25">
      <c r="A7108" s="24" t="s">
        <v>16194</v>
      </c>
      <c r="B7108" s="24" t="s">
        <v>16195</v>
      </c>
      <c r="C7108" s="23">
        <v>2018</v>
      </c>
    </row>
    <row r="7109" spans="1:3" ht="24" x14ac:dyDescent="0.25">
      <c r="A7109" s="24" t="s">
        <v>16196</v>
      </c>
      <c r="B7109" s="24" t="s">
        <v>15991</v>
      </c>
      <c r="C7109" s="23">
        <v>2125</v>
      </c>
    </row>
    <row r="7110" spans="1:3" ht="24" x14ac:dyDescent="0.25">
      <c r="A7110" s="24" t="s">
        <v>16197</v>
      </c>
      <c r="B7110" s="24" t="s">
        <v>15991</v>
      </c>
      <c r="C7110" s="23">
        <v>4894</v>
      </c>
    </row>
    <row r="7111" spans="1:3" ht="24" x14ac:dyDescent="0.25">
      <c r="A7111" s="24" t="s">
        <v>16240</v>
      </c>
      <c r="B7111" s="24" t="s">
        <v>16241</v>
      </c>
      <c r="C7111" s="23">
        <v>2279</v>
      </c>
    </row>
    <row r="7112" spans="1:3" ht="24" x14ac:dyDescent="0.25">
      <c r="A7112" s="24" t="s">
        <v>16240</v>
      </c>
      <c r="B7112" s="24" t="s">
        <v>16242</v>
      </c>
      <c r="C7112" s="23">
        <v>4894</v>
      </c>
    </row>
    <row r="7113" spans="1:3" ht="24" x14ac:dyDescent="0.25">
      <c r="A7113" s="24" t="s">
        <v>16198</v>
      </c>
      <c r="B7113" s="24" t="s">
        <v>16199</v>
      </c>
      <c r="C7113" s="23">
        <v>2074</v>
      </c>
    </row>
    <row r="7114" spans="1:3" ht="24" x14ac:dyDescent="0.25">
      <c r="A7114" s="24" t="s">
        <v>16200</v>
      </c>
      <c r="B7114" s="24" t="s">
        <v>16199</v>
      </c>
      <c r="C7114" s="23">
        <v>2157</v>
      </c>
    </row>
    <row r="7115" spans="1:3" ht="24" x14ac:dyDescent="0.25">
      <c r="A7115" s="24" t="s">
        <v>16201</v>
      </c>
      <c r="B7115" s="24" t="s">
        <v>16107</v>
      </c>
      <c r="C7115" s="23">
        <v>1378</v>
      </c>
    </row>
    <row r="7116" spans="1:3" ht="24" x14ac:dyDescent="0.25">
      <c r="A7116" s="24" t="s">
        <v>16202</v>
      </c>
      <c r="B7116" s="24" t="s">
        <v>16203</v>
      </c>
      <c r="C7116" s="23">
        <v>3690</v>
      </c>
    </row>
    <row r="7117" spans="1:3" ht="24" x14ac:dyDescent="0.25">
      <c r="A7117" s="24" t="s">
        <v>16202</v>
      </c>
      <c r="B7117" s="24" t="s">
        <v>16203</v>
      </c>
      <c r="C7117" s="23">
        <v>3837</v>
      </c>
    </row>
    <row r="7118" spans="1:3" ht="24" x14ac:dyDescent="0.25">
      <c r="A7118" s="24" t="s">
        <v>16204</v>
      </c>
      <c r="B7118" s="24" t="s">
        <v>16163</v>
      </c>
      <c r="C7118" s="23">
        <v>1546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6D290-C69C-4A9F-A0BA-68DCBDC46271}">
  <dimension ref="A1:C119"/>
  <sheetViews>
    <sheetView workbookViewId="0">
      <selection activeCell="B26" sqref="B26"/>
    </sheetView>
  </sheetViews>
  <sheetFormatPr defaultRowHeight="15" x14ac:dyDescent="0.25"/>
  <cols>
    <col min="1" max="1" width="24" bestFit="1" customWidth="1"/>
    <col min="2" max="2" width="85.85546875" bestFit="1" customWidth="1"/>
    <col min="3" max="3" width="14.7109375" bestFit="1" customWidth="1"/>
  </cols>
  <sheetData>
    <row r="1" spans="1:3" s="64" customFormat="1" x14ac:dyDescent="0.25">
      <c r="A1" s="44" t="s">
        <v>16501</v>
      </c>
      <c r="B1" s="44" t="s">
        <v>3912</v>
      </c>
      <c r="C1" s="44" t="s">
        <v>0</v>
      </c>
    </row>
    <row r="2" spans="1:3" x14ac:dyDescent="0.25">
      <c r="A2" s="66" t="s">
        <v>16353</v>
      </c>
      <c r="B2" s="66" t="s">
        <v>16354</v>
      </c>
      <c r="C2" s="66" t="s">
        <v>16244</v>
      </c>
    </row>
    <row r="3" spans="1:3" x14ac:dyDescent="0.25">
      <c r="A3" s="66" t="s">
        <v>16355</v>
      </c>
      <c r="B3" s="66" t="s">
        <v>16356</v>
      </c>
      <c r="C3" s="66" t="s">
        <v>16245</v>
      </c>
    </row>
    <row r="4" spans="1:3" x14ac:dyDescent="0.25">
      <c r="A4" s="66" t="s">
        <v>16357</v>
      </c>
      <c r="B4" s="66" t="s">
        <v>16356</v>
      </c>
      <c r="C4" s="66" t="s">
        <v>16246</v>
      </c>
    </row>
    <row r="5" spans="1:3" x14ac:dyDescent="0.25">
      <c r="A5" s="66" t="s">
        <v>16358</v>
      </c>
      <c r="B5" s="66" t="s">
        <v>16356</v>
      </c>
      <c r="C5" s="66" t="s">
        <v>16247</v>
      </c>
    </row>
    <row r="6" spans="1:3" x14ac:dyDescent="0.25">
      <c r="A6" s="66" t="s">
        <v>16359</v>
      </c>
      <c r="B6" s="66" t="s">
        <v>16356</v>
      </c>
      <c r="C6" s="66" t="s">
        <v>16248</v>
      </c>
    </row>
    <row r="7" spans="1:3" x14ac:dyDescent="0.25">
      <c r="A7" s="66" t="s">
        <v>16360</v>
      </c>
      <c r="B7" s="66" t="s">
        <v>16356</v>
      </c>
      <c r="C7" s="66" t="s">
        <v>16249</v>
      </c>
    </row>
    <row r="8" spans="1:3" x14ac:dyDescent="0.25">
      <c r="A8" s="66" t="s">
        <v>16361</v>
      </c>
      <c r="B8" s="66" t="s">
        <v>16356</v>
      </c>
      <c r="C8" s="66" t="s">
        <v>16250</v>
      </c>
    </row>
    <row r="9" spans="1:3" x14ac:dyDescent="0.25">
      <c r="A9" s="66" t="s">
        <v>16362</v>
      </c>
      <c r="B9" s="66" t="s">
        <v>16356</v>
      </c>
      <c r="C9" s="66" t="s">
        <v>16251</v>
      </c>
    </row>
    <row r="10" spans="1:3" x14ac:dyDescent="0.25">
      <c r="A10" s="66" t="s">
        <v>16363</v>
      </c>
      <c r="B10" s="66" t="s">
        <v>16356</v>
      </c>
      <c r="C10" s="66" t="s">
        <v>16252</v>
      </c>
    </row>
    <row r="11" spans="1:3" x14ac:dyDescent="0.25">
      <c r="A11" s="66" t="s">
        <v>16364</v>
      </c>
      <c r="B11" s="66" t="s">
        <v>16356</v>
      </c>
      <c r="C11" s="66" t="s">
        <v>16253</v>
      </c>
    </row>
    <row r="12" spans="1:3" x14ac:dyDescent="0.25">
      <c r="A12" s="66" t="s">
        <v>16365</v>
      </c>
      <c r="B12" s="66" t="s">
        <v>16356</v>
      </c>
      <c r="C12" s="66" t="s">
        <v>16254</v>
      </c>
    </row>
    <row r="13" spans="1:3" x14ac:dyDescent="0.25">
      <c r="A13" s="66" t="s">
        <v>16366</v>
      </c>
      <c r="B13" s="66" t="s">
        <v>16356</v>
      </c>
      <c r="C13" s="66" t="s">
        <v>16255</v>
      </c>
    </row>
    <row r="14" spans="1:3" x14ac:dyDescent="0.25">
      <c r="A14" s="66" t="s">
        <v>16367</v>
      </c>
      <c r="B14" s="66" t="s">
        <v>16356</v>
      </c>
      <c r="C14" s="66" t="s">
        <v>16256</v>
      </c>
    </row>
    <row r="15" spans="1:3" x14ac:dyDescent="0.25">
      <c r="A15" s="66" t="s">
        <v>16368</v>
      </c>
      <c r="B15" s="66" t="s">
        <v>16356</v>
      </c>
      <c r="C15" s="66" t="s">
        <v>16257</v>
      </c>
    </row>
    <row r="16" spans="1:3" x14ac:dyDescent="0.25">
      <c r="A16" s="66" t="s">
        <v>16369</v>
      </c>
      <c r="B16" s="66" t="s">
        <v>16356</v>
      </c>
      <c r="C16" s="66" t="s">
        <v>16258</v>
      </c>
    </row>
    <row r="17" spans="1:3" x14ac:dyDescent="0.25">
      <c r="A17" s="66" t="s">
        <v>16370</v>
      </c>
      <c r="B17" s="66" t="s">
        <v>16356</v>
      </c>
      <c r="C17" s="66" t="s">
        <v>16259</v>
      </c>
    </row>
    <row r="18" spans="1:3" x14ac:dyDescent="0.25">
      <c r="A18" s="66" t="s">
        <v>16371</v>
      </c>
      <c r="B18" s="66" t="s">
        <v>16356</v>
      </c>
      <c r="C18" s="66" t="s">
        <v>16260</v>
      </c>
    </row>
    <row r="19" spans="1:3" x14ac:dyDescent="0.25">
      <c r="A19" s="66" t="s">
        <v>16372</v>
      </c>
      <c r="B19" s="66" t="s">
        <v>16356</v>
      </c>
      <c r="C19" s="66" t="s">
        <v>16261</v>
      </c>
    </row>
    <row r="20" spans="1:3" x14ac:dyDescent="0.25">
      <c r="A20" s="66" t="s">
        <v>16373</v>
      </c>
      <c r="B20" s="66" t="s">
        <v>16356</v>
      </c>
      <c r="C20" s="66" t="s">
        <v>16262</v>
      </c>
    </row>
    <row r="21" spans="1:3" x14ac:dyDescent="0.25">
      <c r="A21" s="66" t="s">
        <v>16374</v>
      </c>
      <c r="B21" s="66" t="s">
        <v>16356</v>
      </c>
      <c r="C21" s="66" t="s">
        <v>16263</v>
      </c>
    </row>
    <row r="22" spans="1:3" x14ac:dyDescent="0.25">
      <c r="A22" s="66" t="s">
        <v>16375</v>
      </c>
      <c r="B22" s="66" t="s">
        <v>16356</v>
      </c>
      <c r="C22" s="66" t="s">
        <v>16264</v>
      </c>
    </row>
    <row r="23" spans="1:3" x14ac:dyDescent="0.25">
      <c r="A23" s="66" t="s">
        <v>16376</v>
      </c>
      <c r="B23" s="66" t="s">
        <v>16356</v>
      </c>
      <c r="C23" s="66" t="s">
        <v>16265</v>
      </c>
    </row>
    <row r="24" spans="1:3" x14ac:dyDescent="0.25">
      <c r="A24" s="66" t="s">
        <v>16377</v>
      </c>
      <c r="B24" s="66" t="s">
        <v>16356</v>
      </c>
      <c r="C24" s="66" t="s">
        <v>16266</v>
      </c>
    </row>
    <row r="25" spans="1:3" x14ac:dyDescent="0.25">
      <c r="A25" s="66" t="s">
        <v>16378</v>
      </c>
      <c r="B25" s="66" t="s">
        <v>16356</v>
      </c>
      <c r="C25" s="66" t="s">
        <v>16267</v>
      </c>
    </row>
    <row r="26" spans="1:3" x14ac:dyDescent="0.25">
      <c r="A26" s="66" t="s">
        <v>16379</v>
      </c>
      <c r="B26" s="66" t="s">
        <v>16356</v>
      </c>
      <c r="C26" s="66" t="s">
        <v>16268</v>
      </c>
    </row>
    <row r="27" spans="1:3" x14ac:dyDescent="0.25">
      <c r="A27" s="66" t="s">
        <v>16380</v>
      </c>
      <c r="B27" s="66" t="s">
        <v>16356</v>
      </c>
      <c r="C27" s="66" t="s">
        <v>16269</v>
      </c>
    </row>
    <row r="28" spans="1:3" x14ac:dyDescent="0.25">
      <c r="A28" s="66" t="s">
        <v>16381</v>
      </c>
      <c r="B28" s="66" t="s">
        <v>16356</v>
      </c>
      <c r="C28" s="66" t="s">
        <v>16270</v>
      </c>
    </row>
    <row r="29" spans="1:3" x14ac:dyDescent="0.25">
      <c r="A29" s="66" t="s">
        <v>16382</v>
      </c>
      <c r="B29" s="66" t="s">
        <v>16356</v>
      </c>
      <c r="C29" s="66" t="s">
        <v>16271</v>
      </c>
    </row>
    <row r="30" spans="1:3" x14ac:dyDescent="0.25">
      <c r="A30" s="66" t="s">
        <v>16383</v>
      </c>
      <c r="B30" s="66" t="s">
        <v>16356</v>
      </c>
      <c r="C30" s="66" t="s">
        <v>16272</v>
      </c>
    </row>
    <row r="31" spans="1:3" x14ac:dyDescent="0.25">
      <c r="A31" s="66" t="s">
        <v>16384</v>
      </c>
      <c r="B31" s="66" t="s">
        <v>16385</v>
      </c>
      <c r="C31" s="66" t="s">
        <v>16273</v>
      </c>
    </row>
    <row r="32" spans="1:3" x14ac:dyDescent="0.25">
      <c r="A32" s="66" t="s">
        <v>16386</v>
      </c>
      <c r="B32" s="66" t="s">
        <v>16385</v>
      </c>
      <c r="C32" s="66" t="s">
        <v>16274</v>
      </c>
    </row>
    <row r="33" spans="1:3" x14ac:dyDescent="0.25">
      <c r="A33" s="66" t="s">
        <v>16387</v>
      </c>
      <c r="B33" s="66" t="s">
        <v>16385</v>
      </c>
      <c r="C33" s="66" t="s">
        <v>16275</v>
      </c>
    </row>
    <row r="34" spans="1:3" x14ac:dyDescent="0.25">
      <c r="A34" s="66" t="s">
        <v>16388</v>
      </c>
      <c r="B34" s="66" t="s">
        <v>16385</v>
      </c>
      <c r="C34" s="66" t="s">
        <v>16276</v>
      </c>
    </row>
    <row r="35" spans="1:3" x14ac:dyDescent="0.25">
      <c r="A35" s="66" t="s">
        <v>16389</v>
      </c>
      <c r="B35" s="66" t="s">
        <v>16385</v>
      </c>
      <c r="C35" s="66" t="s">
        <v>16277</v>
      </c>
    </row>
    <row r="36" spans="1:3" x14ac:dyDescent="0.25">
      <c r="A36" s="66" t="s">
        <v>16390</v>
      </c>
      <c r="B36" s="66" t="s">
        <v>16385</v>
      </c>
      <c r="C36" s="66" t="s">
        <v>16278</v>
      </c>
    </row>
    <row r="37" spans="1:3" x14ac:dyDescent="0.25">
      <c r="A37" s="66" t="s">
        <v>16391</v>
      </c>
      <c r="B37" s="66" t="s">
        <v>16385</v>
      </c>
      <c r="C37" s="66" t="s">
        <v>16279</v>
      </c>
    </row>
    <row r="38" spans="1:3" x14ac:dyDescent="0.25">
      <c r="A38" s="66" t="s">
        <v>16392</v>
      </c>
      <c r="B38" s="66" t="s">
        <v>16385</v>
      </c>
      <c r="C38" s="66" t="s">
        <v>16280</v>
      </c>
    </row>
    <row r="39" spans="1:3" x14ac:dyDescent="0.25">
      <c r="A39" s="66" t="s">
        <v>16393</v>
      </c>
      <c r="B39" s="66" t="s">
        <v>16385</v>
      </c>
      <c r="C39" s="66" t="s">
        <v>16281</v>
      </c>
    </row>
    <row r="40" spans="1:3" x14ac:dyDescent="0.25">
      <c r="A40" s="66" t="s">
        <v>16394</v>
      </c>
      <c r="B40" s="66" t="s">
        <v>16385</v>
      </c>
      <c r="C40" s="66" t="s">
        <v>16282</v>
      </c>
    </row>
    <row r="41" spans="1:3" x14ac:dyDescent="0.25">
      <c r="A41" s="66" t="s">
        <v>16395</v>
      </c>
      <c r="B41" s="66" t="s">
        <v>16385</v>
      </c>
      <c r="C41" s="66" t="s">
        <v>16283</v>
      </c>
    </row>
    <row r="42" spans="1:3" x14ac:dyDescent="0.25">
      <c r="A42" s="66" t="s">
        <v>16396</v>
      </c>
      <c r="B42" s="66" t="s">
        <v>16385</v>
      </c>
      <c r="C42" s="66" t="s">
        <v>16284</v>
      </c>
    </row>
    <row r="43" spans="1:3" x14ac:dyDescent="0.25">
      <c r="A43" s="66" t="s">
        <v>16397</v>
      </c>
      <c r="B43" s="66" t="s">
        <v>16385</v>
      </c>
      <c r="C43" s="66" t="s">
        <v>16285</v>
      </c>
    </row>
    <row r="44" spans="1:3" x14ac:dyDescent="0.25">
      <c r="A44" s="66" t="s">
        <v>16398</v>
      </c>
      <c r="B44" s="66" t="s">
        <v>16385</v>
      </c>
      <c r="C44" s="66" t="s">
        <v>16286</v>
      </c>
    </row>
    <row r="45" spans="1:3" x14ac:dyDescent="0.25">
      <c r="A45" s="66" t="s">
        <v>16399</v>
      </c>
      <c r="B45" s="66" t="s">
        <v>16385</v>
      </c>
      <c r="C45" s="66" t="s">
        <v>16287</v>
      </c>
    </row>
    <row r="46" spans="1:3" x14ac:dyDescent="0.25">
      <c r="A46" s="66" t="s">
        <v>16400</v>
      </c>
      <c r="B46" s="66" t="s">
        <v>16385</v>
      </c>
      <c r="C46" s="66" t="s">
        <v>16288</v>
      </c>
    </row>
    <row r="47" spans="1:3" x14ac:dyDescent="0.25">
      <c r="A47" s="66" t="s">
        <v>16401</v>
      </c>
      <c r="B47" s="66" t="s">
        <v>16385</v>
      </c>
      <c r="C47" s="66" t="s">
        <v>16289</v>
      </c>
    </row>
    <row r="48" spans="1:3" x14ac:dyDescent="0.25">
      <c r="A48" s="66" t="s">
        <v>16402</v>
      </c>
      <c r="B48" s="66" t="s">
        <v>16385</v>
      </c>
      <c r="C48" s="66" t="s">
        <v>16290</v>
      </c>
    </row>
    <row r="49" spans="1:3" x14ac:dyDescent="0.25">
      <c r="A49" s="66" t="s">
        <v>16403</v>
      </c>
      <c r="B49" s="66" t="s">
        <v>16385</v>
      </c>
      <c r="C49" s="66" t="s">
        <v>16291</v>
      </c>
    </row>
    <row r="50" spans="1:3" x14ac:dyDescent="0.25">
      <c r="A50" s="66" t="s">
        <v>16404</v>
      </c>
      <c r="B50" s="66" t="s">
        <v>16385</v>
      </c>
      <c r="C50" s="66" t="s">
        <v>16292</v>
      </c>
    </row>
    <row r="51" spans="1:3" x14ac:dyDescent="0.25">
      <c r="A51" s="66" t="s">
        <v>16405</v>
      </c>
      <c r="B51" s="66" t="s">
        <v>16385</v>
      </c>
      <c r="C51" s="66" t="s">
        <v>16293</v>
      </c>
    </row>
    <row r="52" spans="1:3" x14ac:dyDescent="0.25">
      <c r="A52" s="66" t="s">
        <v>16406</v>
      </c>
      <c r="B52" s="66" t="s">
        <v>16385</v>
      </c>
      <c r="C52" s="66" t="s">
        <v>16294</v>
      </c>
    </row>
    <row r="53" spans="1:3" x14ac:dyDescent="0.25">
      <c r="A53" s="66" t="s">
        <v>16407</v>
      </c>
      <c r="B53" s="66" t="s">
        <v>16385</v>
      </c>
      <c r="C53" s="66" t="s">
        <v>16295</v>
      </c>
    </row>
    <row r="54" spans="1:3" x14ac:dyDescent="0.25">
      <c r="A54" s="66" t="s">
        <v>16408</v>
      </c>
      <c r="B54" s="66" t="s">
        <v>16385</v>
      </c>
      <c r="C54" s="66" t="s">
        <v>16296</v>
      </c>
    </row>
    <row r="55" spans="1:3" x14ac:dyDescent="0.25">
      <c r="A55" s="66" t="s">
        <v>16409</v>
      </c>
      <c r="B55" s="66" t="s">
        <v>16385</v>
      </c>
      <c r="C55" s="66" t="s">
        <v>16297</v>
      </c>
    </row>
    <row r="56" spans="1:3" x14ac:dyDescent="0.25">
      <c r="A56" s="66" t="s">
        <v>16410</v>
      </c>
      <c r="B56" s="66" t="s">
        <v>16385</v>
      </c>
      <c r="C56" s="66" t="s">
        <v>16298</v>
      </c>
    </row>
    <row r="57" spans="1:3" x14ac:dyDescent="0.25">
      <c r="A57" s="66" t="s">
        <v>16411</v>
      </c>
      <c r="B57" s="66" t="s">
        <v>16385</v>
      </c>
      <c r="C57" s="66" t="s">
        <v>16299</v>
      </c>
    </row>
    <row r="58" spans="1:3" x14ac:dyDescent="0.25">
      <c r="A58" s="66" t="s">
        <v>16412</v>
      </c>
      <c r="B58" s="66" t="s">
        <v>16385</v>
      </c>
      <c r="C58" s="66" t="s">
        <v>16300</v>
      </c>
    </row>
    <row r="59" spans="1:3" x14ac:dyDescent="0.25">
      <c r="A59" s="66" t="s">
        <v>16413</v>
      </c>
      <c r="B59" s="66" t="s">
        <v>16414</v>
      </c>
      <c r="C59" s="66" t="s">
        <v>16301</v>
      </c>
    </row>
    <row r="60" spans="1:3" x14ac:dyDescent="0.25">
      <c r="A60" s="66" t="s">
        <v>16415</v>
      </c>
      <c r="B60" s="66" t="s">
        <v>16416</v>
      </c>
      <c r="C60" s="66" t="s">
        <v>16302</v>
      </c>
    </row>
    <row r="61" spans="1:3" x14ac:dyDescent="0.25">
      <c r="A61" s="66" t="s">
        <v>16417</v>
      </c>
      <c r="B61" s="66" t="s">
        <v>16416</v>
      </c>
      <c r="C61" s="66" t="s">
        <v>16303</v>
      </c>
    </row>
    <row r="62" spans="1:3" x14ac:dyDescent="0.25">
      <c r="A62" s="66" t="s">
        <v>16418</v>
      </c>
      <c r="B62" s="66" t="s">
        <v>16416</v>
      </c>
      <c r="C62" s="66" t="s">
        <v>16304</v>
      </c>
    </row>
    <row r="63" spans="1:3" x14ac:dyDescent="0.25">
      <c r="A63" s="66" t="s">
        <v>16419</v>
      </c>
      <c r="B63" s="66" t="s">
        <v>16416</v>
      </c>
      <c r="C63" s="66" t="s">
        <v>16305</v>
      </c>
    </row>
    <row r="64" spans="1:3" x14ac:dyDescent="0.25">
      <c r="A64" s="66" t="s">
        <v>16420</v>
      </c>
      <c r="B64" s="66" t="s">
        <v>16416</v>
      </c>
      <c r="C64" s="66" t="s">
        <v>16306</v>
      </c>
    </row>
    <row r="65" spans="1:3" x14ac:dyDescent="0.25">
      <c r="A65" s="66" t="s">
        <v>16421</v>
      </c>
      <c r="B65" s="66" t="s">
        <v>16416</v>
      </c>
      <c r="C65" s="66" t="s">
        <v>16307</v>
      </c>
    </row>
    <row r="66" spans="1:3" x14ac:dyDescent="0.25">
      <c r="A66" s="66" t="s">
        <v>16422</v>
      </c>
      <c r="B66" s="66" t="s">
        <v>16416</v>
      </c>
      <c r="C66" s="66" t="s">
        <v>16308</v>
      </c>
    </row>
    <row r="67" spans="1:3" x14ac:dyDescent="0.25">
      <c r="A67" s="66" t="s">
        <v>16423</v>
      </c>
      <c r="B67" s="66" t="s">
        <v>16416</v>
      </c>
      <c r="C67" s="66" t="s">
        <v>16309</v>
      </c>
    </row>
    <row r="68" spans="1:3" x14ac:dyDescent="0.25">
      <c r="A68" s="66" t="s">
        <v>16424</v>
      </c>
      <c r="B68" s="66" t="s">
        <v>16416</v>
      </c>
      <c r="C68" s="66" t="s">
        <v>16310</v>
      </c>
    </row>
    <row r="69" spans="1:3" x14ac:dyDescent="0.25">
      <c r="A69" s="66" t="s">
        <v>16425</v>
      </c>
      <c r="B69" s="66" t="s">
        <v>16416</v>
      </c>
      <c r="C69" s="66" t="s">
        <v>16311</v>
      </c>
    </row>
    <row r="70" spans="1:3" x14ac:dyDescent="0.25">
      <c r="A70" s="66" t="s">
        <v>16426</v>
      </c>
      <c r="B70" s="66" t="s">
        <v>16416</v>
      </c>
      <c r="C70" s="66" t="s">
        <v>16312</v>
      </c>
    </row>
    <row r="71" spans="1:3" x14ac:dyDescent="0.25">
      <c r="A71" s="66" t="s">
        <v>16427</v>
      </c>
      <c r="B71" s="66" t="s">
        <v>16416</v>
      </c>
      <c r="C71" s="66" t="s">
        <v>16313</v>
      </c>
    </row>
    <row r="72" spans="1:3" x14ac:dyDescent="0.25">
      <c r="A72" s="66" t="s">
        <v>16428</v>
      </c>
      <c r="B72" s="66" t="s">
        <v>16416</v>
      </c>
      <c r="C72" s="66" t="s">
        <v>16314</v>
      </c>
    </row>
    <row r="73" spans="1:3" x14ac:dyDescent="0.25">
      <c r="A73" s="66" t="s">
        <v>16429</v>
      </c>
      <c r="B73" s="66" t="s">
        <v>16416</v>
      </c>
      <c r="C73" s="66" t="s">
        <v>16315</v>
      </c>
    </row>
    <row r="74" spans="1:3" x14ac:dyDescent="0.25">
      <c r="A74" s="66" t="s">
        <v>16430</v>
      </c>
      <c r="B74" s="66" t="s">
        <v>16416</v>
      </c>
      <c r="C74" s="66" t="s">
        <v>16316</v>
      </c>
    </row>
    <row r="75" spans="1:3" x14ac:dyDescent="0.25">
      <c r="A75" s="66" t="s">
        <v>16431</v>
      </c>
      <c r="B75" s="66" t="s">
        <v>16416</v>
      </c>
      <c r="C75" s="66" t="s">
        <v>16317</v>
      </c>
    </row>
    <row r="76" spans="1:3" x14ac:dyDescent="0.25">
      <c r="A76" s="66" t="s">
        <v>16432</v>
      </c>
      <c r="B76" s="66" t="s">
        <v>16416</v>
      </c>
      <c r="C76" s="66" t="s">
        <v>16318</v>
      </c>
    </row>
    <row r="77" spans="1:3" x14ac:dyDescent="0.25">
      <c r="A77" s="66" t="s">
        <v>16433</v>
      </c>
      <c r="B77" s="66" t="s">
        <v>16416</v>
      </c>
      <c r="C77" s="66" t="s">
        <v>16319</v>
      </c>
    </row>
    <row r="78" spans="1:3" x14ac:dyDescent="0.25">
      <c r="A78" s="66" t="s">
        <v>16434</v>
      </c>
      <c r="B78" s="66" t="s">
        <v>16416</v>
      </c>
      <c r="C78" s="66" t="s">
        <v>16320</v>
      </c>
    </row>
    <row r="79" spans="1:3" x14ac:dyDescent="0.25">
      <c r="A79" s="66" t="s">
        <v>16435</v>
      </c>
      <c r="B79" s="66" t="s">
        <v>16416</v>
      </c>
      <c r="C79" s="66" t="s">
        <v>16321</v>
      </c>
    </row>
    <row r="80" spans="1:3" x14ac:dyDescent="0.25">
      <c r="A80" s="66" t="s">
        <v>16436</v>
      </c>
      <c r="B80" s="66" t="s">
        <v>16416</v>
      </c>
      <c r="C80" s="66" t="s">
        <v>16322</v>
      </c>
    </row>
    <row r="81" spans="1:3" x14ac:dyDescent="0.25">
      <c r="A81" s="66" t="s">
        <v>16437</v>
      </c>
      <c r="B81" s="66" t="s">
        <v>16416</v>
      </c>
      <c r="C81" s="66" t="s">
        <v>16323</v>
      </c>
    </row>
    <row r="82" spans="1:3" x14ac:dyDescent="0.25">
      <c r="A82" s="66" t="s">
        <v>16438</v>
      </c>
      <c r="B82" s="66" t="s">
        <v>16416</v>
      </c>
      <c r="C82" s="66" t="s">
        <v>16324</v>
      </c>
    </row>
    <row r="83" spans="1:3" x14ac:dyDescent="0.25">
      <c r="A83" s="66" t="s">
        <v>16439</v>
      </c>
      <c r="B83" s="66" t="s">
        <v>16416</v>
      </c>
      <c r="C83" s="66" t="s">
        <v>16325</v>
      </c>
    </row>
    <row r="84" spans="1:3" x14ac:dyDescent="0.25">
      <c r="A84" s="66" t="s">
        <v>16440</v>
      </c>
      <c r="B84" s="66" t="s">
        <v>16416</v>
      </c>
      <c r="C84" s="66" t="s">
        <v>16326</v>
      </c>
    </row>
    <row r="85" spans="1:3" x14ac:dyDescent="0.25">
      <c r="A85" s="66" t="s">
        <v>16441</v>
      </c>
      <c r="B85" s="66" t="s">
        <v>16416</v>
      </c>
      <c r="C85" s="66" t="s">
        <v>16327</v>
      </c>
    </row>
    <row r="86" spans="1:3" x14ac:dyDescent="0.25">
      <c r="A86" s="66" t="s">
        <v>16442</v>
      </c>
      <c r="B86" s="66" t="s">
        <v>16443</v>
      </c>
      <c r="C86" s="66" t="s">
        <v>16328</v>
      </c>
    </row>
    <row r="87" spans="1:3" x14ac:dyDescent="0.25">
      <c r="A87" s="66" t="s">
        <v>16444</v>
      </c>
      <c r="B87" s="66" t="s">
        <v>16445</v>
      </c>
      <c r="C87" s="66" t="s">
        <v>16329</v>
      </c>
    </row>
    <row r="88" spans="1:3" x14ac:dyDescent="0.25">
      <c r="A88" s="66" t="s">
        <v>16446</v>
      </c>
      <c r="B88" s="66" t="s">
        <v>16447</v>
      </c>
      <c r="C88" s="66" t="s">
        <v>16330</v>
      </c>
    </row>
    <row r="89" spans="1:3" x14ac:dyDescent="0.25">
      <c r="A89" s="66" t="s">
        <v>16448</v>
      </c>
      <c r="B89" s="66" t="s">
        <v>16449</v>
      </c>
      <c r="C89" s="66" t="s">
        <v>16331</v>
      </c>
    </row>
    <row r="90" spans="1:3" x14ac:dyDescent="0.25">
      <c r="A90" s="66" t="s">
        <v>16450</v>
      </c>
      <c r="B90" s="66" t="s">
        <v>16451</v>
      </c>
      <c r="C90" s="66" t="s">
        <v>16332</v>
      </c>
    </row>
    <row r="91" spans="1:3" x14ac:dyDescent="0.25">
      <c r="A91" s="66" t="s">
        <v>16452</v>
      </c>
      <c r="B91" s="66" t="s">
        <v>16453</v>
      </c>
      <c r="C91" s="66" t="s">
        <v>16333</v>
      </c>
    </row>
    <row r="92" spans="1:3" x14ac:dyDescent="0.25">
      <c r="A92" s="66" t="s">
        <v>16454</v>
      </c>
      <c r="B92" s="66" t="s">
        <v>16455</v>
      </c>
      <c r="C92" s="66" t="s">
        <v>16334</v>
      </c>
    </row>
    <row r="93" spans="1:3" x14ac:dyDescent="0.25">
      <c r="A93" s="66" t="s">
        <v>16456</v>
      </c>
      <c r="B93" s="66" t="s">
        <v>16457</v>
      </c>
      <c r="C93" s="66" t="s">
        <v>16335</v>
      </c>
    </row>
    <row r="94" spans="1:3" x14ac:dyDescent="0.25">
      <c r="A94" s="66" t="s">
        <v>16458</v>
      </c>
      <c r="B94" s="66" t="s">
        <v>16459</v>
      </c>
      <c r="C94" s="66" t="s">
        <v>16336</v>
      </c>
    </row>
    <row r="95" spans="1:3" x14ac:dyDescent="0.25">
      <c r="A95" s="66" t="s">
        <v>16460</v>
      </c>
      <c r="B95" s="66" t="s">
        <v>16461</v>
      </c>
      <c r="C95" s="66" t="s">
        <v>16337</v>
      </c>
    </row>
    <row r="96" spans="1:3" x14ac:dyDescent="0.25">
      <c r="A96" s="66" t="s">
        <v>16462</v>
      </c>
      <c r="B96" s="66" t="s">
        <v>16463</v>
      </c>
      <c r="C96" s="66" t="s">
        <v>16338</v>
      </c>
    </row>
    <row r="97" spans="1:3" x14ac:dyDescent="0.25">
      <c r="A97" s="66" t="s">
        <v>16464</v>
      </c>
      <c r="B97" s="66" t="s">
        <v>16465</v>
      </c>
      <c r="C97" s="66" t="s">
        <v>16339</v>
      </c>
    </row>
    <row r="98" spans="1:3" x14ac:dyDescent="0.25">
      <c r="A98" s="66" t="s">
        <v>16466</v>
      </c>
      <c r="B98" s="66" t="s">
        <v>16467</v>
      </c>
      <c r="C98" s="66"/>
    </row>
    <row r="99" spans="1:3" x14ac:dyDescent="0.25">
      <c r="A99" s="66" t="s">
        <v>16468</v>
      </c>
      <c r="B99" s="66" t="s">
        <v>16469</v>
      </c>
      <c r="C99" s="66" t="s">
        <v>16340</v>
      </c>
    </row>
    <row r="100" spans="1:3" x14ac:dyDescent="0.25">
      <c r="A100" s="66" t="s">
        <v>16470</v>
      </c>
      <c r="B100" s="66" t="s">
        <v>16471</v>
      </c>
      <c r="C100" s="66" t="s">
        <v>16341</v>
      </c>
    </row>
    <row r="101" spans="1:3" x14ac:dyDescent="0.25">
      <c r="A101" s="66" t="s">
        <v>16472</v>
      </c>
      <c r="B101" s="66" t="s">
        <v>16473</v>
      </c>
      <c r="C101" s="66" t="s">
        <v>16342</v>
      </c>
    </row>
    <row r="102" spans="1:3" x14ac:dyDescent="0.25">
      <c r="A102" s="66" t="s">
        <v>16474</v>
      </c>
      <c r="B102" s="66" t="s">
        <v>16475</v>
      </c>
      <c r="C102" s="66" t="s">
        <v>16343</v>
      </c>
    </row>
    <row r="103" spans="1:3" x14ac:dyDescent="0.25">
      <c r="A103" s="66" t="s">
        <v>16476</v>
      </c>
      <c r="B103" s="66" t="s">
        <v>16477</v>
      </c>
      <c r="C103" s="66" t="s">
        <v>16344</v>
      </c>
    </row>
    <row r="104" spans="1:3" x14ac:dyDescent="0.25">
      <c r="A104" s="66" t="s">
        <v>16478</v>
      </c>
      <c r="B104" s="66" t="s">
        <v>16479</v>
      </c>
      <c r="C104" s="66" t="s">
        <v>16345</v>
      </c>
    </row>
    <row r="105" spans="1:3" x14ac:dyDescent="0.25">
      <c r="A105" s="66" t="s">
        <v>16480</v>
      </c>
      <c r="B105" s="66" t="s">
        <v>16481</v>
      </c>
      <c r="C105" s="66" t="s">
        <v>16346</v>
      </c>
    </row>
    <row r="106" spans="1:3" x14ac:dyDescent="0.25">
      <c r="A106" s="66" t="s">
        <v>16476</v>
      </c>
      <c r="B106" s="66" t="s">
        <v>16477</v>
      </c>
      <c r="C106" s="66" t="s">
        <v>16344</v>
      </c>
    </row>
    <row r="107" spans="1:3" x14ac:dyDescent="0.25">
      <c r="A107" s="66" t="s">
        <v>16482</v>
      </c>
      <c r="B107" s="66" t="s">
        <v>16483</v>
      </c>
      <c r="C107" s="66" t="s">
        <v>16347</v>
      </c>
    </row>
    <row r="108" spans="1:3" x14ac:dyDescent="0.25">
      <c r="A108" s="66" t="s">
        <v>16484</v>
      </c>
      <c r="B108" s="66" t="s">
        <v>16485</v>
      </c>
      <c r="C108" s="66" t="s">
        <v>16347</v>
      </c>
    </row>
    <row r="109" spans="1:3" x14ac:dyDescent="0.25">
      <c r="A109" s="66" t="s">
        <v>16486</v>
      </c>
      <c r="B109" s="66" t="s">
        <v>16487</v>
      </c>
      <c r="C109" s="66" t="s">
        <v>16347</v>
      </c>
    </row>
    <row r="110" spans="1:3" x14ac:dyDescent="0.25">
      <c r="A110" s="66" t="s">
        <v>16488</v>
      </c>
      <c r="B110" s="66" t="s">
        <v>16489</v>
      </c>
      <c r="C110" s="66" t="s">
        <v>16347</v>
      </c>
    </row>
    <row r="111" spans="1:3" x14ac:dyDescent="0.25">
      <c r="A111" s="66" t="s">
        <v>16490</v>
      </c>
      <c r="B111" s="66" t="s">
        <v>16491</v>
      </c>
      <c r="C111" s="66" t="s">
        <v>16348</v>
      </c>
    </row>
    <row r="112" spans="1:3" x14ac:dyDescent="0.25">
      <c r="A112" s="66" t="s">
        <v>16499</v>
      </c>
      <c r="B112" s="66" t="s">
        <v>16500</v>
      </c>
      <c r="C112" s="66" t="s">
        <v>16349</v>
      </c>
    </row>
    <row r="113" spans="1:3" x14ac:dyDescent="0.25">
      <c r="A113" s="66" t="s">
        <v>16476</v>
      </c>
      <c r="B113" s="66" t="s">
        <v>16477</v>
      </c>
      <c r="C113" s="66" t="s">
        <v>16344</v>
      </c>
    </row>
    <row r="114" spans="1:3" x14ac:dyDescent="0.25">
      <c r="A114" s="66" t="s">
        <v>16492</v>
      </c>
      <c r="B114" s="66" t="s">
        <v>16493</v>
      </c>
      <c r="C114" s="66" t="s">
        <v>16350</v>
      </c>
    </row>
    <row r="115" spans="1:3" x14ac:dyDescent="0.25">
      <c r="A115" s="66" t="s">
        <v>16494</v>
      </c>
      <c r="B115" s="66" t="s">
        <v>16495</v>
      </c>
      <c r="C115" s="66" t="s">
        <v>16351</v>
      </c>
    </row>
    <row r="116" spans="1:3" x14ac:dyDescent="0.25">
      <c r="A116" s="66" t="s">
        <v>16496</v>
      </c>
      <c r="B116" s="66" t="s">
        <v>16477</v>
      </c>
      <c r="C116" s="66" t="s">
        <v>16344</v>
      </c>
    </row>
    <row r="117" spans="1:3" x14ac:dyDescent="0.25">
      <c r="A117" s="66" t="s">
        <v>16476</v>
      </c>
      <c r="B117" s="66" t="s">
        <v>16477</v>
      </c>
      <c r="C117" s="66" t="s">
        <v>16344</v>
      </c>
    </row>
    <row r="118" spans="1:3" x14ac:dyDescent="0.25">
      <c r="A118" s="66" t="s">
        <v>16497</v>
      </c>
      <c r="B118" s="66" t="s">
        <v>16498</v>
      </c>
      <c r="C118" s="66" t="s">
        <v>16352</v>
      </c>
    </row>
    <row r="119" spans="1:3" x14ac:dyDescent="0.25">
      <c r="A119" s="66" t="s">
        <v>16476</v>
      </c>
      <c r="B119" s="66" t="s">
        <v>16477</v>
      </c>
      <c r="C119" s="66" t="s">
        <v>16344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77744-4477-4279-B921-321E7513ED44}">
  <dimension ref="A1:B475"/>
  <sheetViews>
    <sheetView workbookViewId="0">
      <selection activeCell="A19" sqref="A19"/>
    </sheetView>
  </sheetViews>
  <sheetFormatPr defaultRowHeight="15" x14ac:dyDescent="0.25"/>
  <cols>
    <col min="1" max="1" width="135.7109375" bestFit="1" customWidth="1"/>
    <col min="2" max="2" width="11.85546875" bestFit="1" customWidth="1"/>
  </cols>
  <sheetData>
    <row r="1" spans="1:2" s="64" customFormat="1" x14ac:dyDescent="0.25">
      <c r="A1" s="1" t="s">
        <v>16893</v>
      </c>
      <c r="B1" s="1" t="s">
        <v>0</v>
      </c>
    </row>
    <row r="2" spans="1:2" x14ac:dyDescent="0.25">
      <c r="A2" s="66" t="s">
        <v>16502</v>
      </c>
      <c r="B2" s="4">
        <v>14500</v>
      </c>
    </row>
    <row r="3" spans="1:2" x14ac:dyDescent="0.25">
      <c r="A3" s="66" t="s">
        <v>16503</v>
      </c>
      <c r="B3" s="4">
        <v>29000</v>
      </c>
    </row>
    <row r="4" spans="1:2" x14ac:dyDescent="0.25">
      <c r="A4" s="66" t="s">
        <v>16504</v>
      </c>
      <c r="B4" s="4">
        <v>43500</v>
      </c>
    </row>
    <row r="5" spans="1:2" x14ac:dyDescent="0.25">
      <c r="A5" s="66" t="s">
        <v>16505</v>
      </c>
      <c r="B5" s="4">
        <v>58000</v>
      </c>
    </row>
    <row r="6" spans="1:2" x14ac:dyDescent="0.25">
      <c r="A6" s="66" t="s">
        <v>16506</v>
      </c>
      <c r="B6" s="4">
        <v>14500</v>
      </c>
    </row>
    <row r="7" spans="1:2" x14ac:dyDescent="0.25">
      <c r="A7" s="66" t="s">
        <v>16507</v>
      </c>
      <c r="B7" s="4">
        <v>47000</v>
      </c>
    </row>
    <row r="8" spans="1:2" x14ac:dyDescent="0.25">
      <c r="A8" s="66" t="s">
        <v>16508</v>
      </c>
      <c r="B8" s="4">
        <v>23500</v>
      </c>
    </row>
    <row r="9" spans="1:2" x14ac:dyDescent="0.25">
      <c r="A9" s="66" t="s">
        <v>16509</v>
      </c>
      <c r="B9" s="4">
        <v>47000</v>
      </c>
    </row>
    <row r="10" spans="1:2" x14ac:dyDescent="0.25">
      <c r="A10" s="66" t="s">
        <v>16510</v>
      </c>
      <c r="B10" s="4">
        <v>70500</v>
      </c>
    </row>
    <row r="11" spans="1:2" x14ac:dyDescent="0.25">
      <c r="A11" s="66" t="s">
        <v>16511</v>
      </c>
      <c r="B11" s="4">
        <v>94000</v>
      </c>
    </row>
    <row r="12" spans="1:2" x14ac:dyDescent="0.25">
      <c r="A12" s="66" t="s">
        <v>16512</v>
      </c>
      <c r="B12" s="4">
        <v>23500</v>
      </c>
    </row>
    <row r="13" spans="1:2" x14ac:dyDescent="0.25">
      <c r="A13" s="66" t="s">
        <v>16513</v>
      </c>
      <c r="B13" s="4">
        <v>14500</v>
      </c>
    </row>
    <row r="14" spans="1:2" x14ac:dyDescent="0.25">
      <c r="A14" s="66" t="s">
        <v>16514</v>
      </c>
      <c r="B14" s="4">
        <v>70500</v>
      </c>
    </row>
    <row r="15" spans="1:2" x14ac:dyDescent="0.25">
      <c r="A15" s="66" t="s">
        <v>16515</v>
      </c>
      <c r="B15" s="4">
        <v>94000</v>
      </c>
    </row>
    <row r="16" spans="1:2" x14ac:dyDescent="0.25">
      <c r="A16" s="66" t="s">
        <v>16516</v>
      </c>
      <c r="B16" s="4">
        <v>23500</v>
      </c>
    </row>
    <row r="17" spans="1:2" x14ac:dyDescent="0.25">
      <c r="A17" s="66" t="s">
        <v>16517</v>
      </c>
      <c r="B17" s="4">
        <v>14500</v>
      </c>
    </row>
    <row r="18" spans="1:2" x14ac:dyDescent="0.25">
      <c r="A18" s="66" t="s">
        <v>16518</v>
      </c>
      <c r="B18" s="4">
        <v>29000</v>
      </c>
    </row>
    <row r="19" spans="1:2" x14ac:dyDescent="0.25">
      <c r="A19" s="66" t="s">
        <v>16519</v>
      </c>
      <c r="B19" s="4">
        <v>29000</v>
      </c>
    </row>
    <row r="20" spans="1:2" x14ac:dyDescent="0.25">
      <c r="A20" s="66" t="s">
        <v>16520</v>
      </c>
      <c r="B20" s="4">
        <v>43500</v>
      </c>
    </row>
    <row r="21" spans="1:2" x14ac:dyDescent="0.25">
      <c r="A21" s="66" t="s">
        <v>16521</v>
      </c>
      <c r="B21" s="4">
        <v>58000</v>
      </c>
    </row>
    <row r="22" spans="1:2" x14ac:dyDescent="0.25">
      <c r="A22" s="66" t="s">
        <v>16522</v>
      </c>
      <c r="B22" s="4">
        <v>14500</v>
      </c>
    </row>
    <row r="23" spans="1:2" x14ac:dyDescent="0.25">
      <c r="A23" s="66" t="s">
        <v>16523</v>
      </c>
      <c r="B23" s="4">
        <v>23500</v>
      </c>
    </row>
    <row r="24" spans="1:2" x14ac:dyDescent="0.25">
      <c r="A24" s="66" t="s">
        <v>16524</v>
      </c>
      <c r="B24" s="4">
        <v>94000</v>
      </c>
    </row>
    <row r="25" spans="1:2" x14ac:dyDescent="0.25">
      <c r="A25" s="66" t="s">
        <v>16525</v>
      </c>
      <c r="B25" s="4">
        <v>23500</v>
      </c>
    </row>
    <row r="26" spans="1:2" x14ac:dyDescent="0.25">
      <c r="A26" s="66" t="s">
        <v>16526</v>
      </c>
      <c r="B26" s="4">
        <v>32500</v>
      </c>
    </row>
    <row r="27" spans="1:2" x14ac:dyDescent="0.25">
      <c r="A27" s="66" t="s">
        <v>16527</v>
      </c>
      <c r="B27" s="4">
        <v>65000</v>
      </c>
    </row>
    <row r="28" spans="1:2" x14ac:dyDescent="0.25">
      <c r="A28" s="66" t="s">
        <v>16528</v>
      </c>
      <c r="B28" s="4">
        <v>97500</v>
      </c>
    </row>
    <row r="29" spans="1:2" x14ac:dyDescent="0.25">
      <c r="A29" s="66" t="s">
        <v>16529</v>
      </c>
      <c r="B29" s="4">
        <v>43500</v>
      </c>
    </row>
    <row r="30" spans="1:2" x14ac:dyDescent="0.25">
      <c r="A30" s="66" t="s">
        <v>16530</v>
      </c>
      <c r="B30" s="4">
        <v>58000</v>
      </c>
    </row>
    <row r="31" spans="1:2" x14ac:dyDescent="0.25">
      <c r="A31" s="66" t="s">
        <v>16531</v>
      </c>
      <c r="B31" s="4">
        <v>14500</v>
      </c>
    </row>
    <row r="32" spans="1:2" x14ac:dyDescent="0.25">
      <c r="A32" s="66" t="s">
        <v>16532</v>
      </c>
      <c r="B32" s="4">
        <v>23500</v>
      </c>
    </row>
    <row r="33" spans="1:2" x14ac:dyDescent="0.25">
      <c r="A33" s="66" t="s">
        <v>16533</v>
      </c>
      <c r="B33" s="4">
        <v>47000</v>
      </c>
    </row>
    <row r="34" spans="1:2" x14ac:dyDescent="0.25">
      <c r="A34" s="66" t="s">
        <v>16534</v>
      </c>
      <c r="B34" s="4">
        <v>130000</v>
      </c>
    </row>
    <row r="35" spans="1:2" x14ac:dyDescent="0.25">
      <c r="A35" s="66" t="s">
        <v>16535</v>
      </c>
      <c r="B35" s="4">
        <v>32500</v>
      </c>
    </row>
    <row r="36" spans="1:2" x14ac:dyDescent="0.25">
      <c r="A36" s="66" t="s">
        <v>16536</v>
      </c>
      <c r="B36" s="4">
        <v>50500</v>
      </c>
    </row>
    <row r="37" spans="1:2" x14ac:dyDescent="0.25">
      <c r="A37" s="66" t="s">
        <v>16537</v>
      </c>
      <c r="B37" s="4">
        <v>101000</v>
      </c>
    </row>
    <row r="38" spans="1:2" x14ac:dyDescent="0.25">
      <c r="A38" s="66" t="s">
        <v>16538</v>
      </c>
      <c r="B38" s="4">
        <v>151500</v>
      </c>
    </row>
    <row r="39" spans="1:2" x14ac:dyDescent="0.25">
      <c r="A39" s="66" t="s">
        <v>16539</v>
      </c>
      <c r="B39" s="4">
        <v>151500</v>
      </c>
    </row>
    <row r="40" spans="1:2" x14ac:dyDescent="0.25">
      <c r="A40" s="66" t="s">
        <v>16540</v>
      </c>
      <c r="B40" s="4">
        <v>202000</v>
      </c>
    </row>
    <row r="41" spans="1:2" x14ac:dyDescent="0.25">
      <c r="A41" s="66" t="s">
        <v>16541</v>
      </c>
      <c r="B41" s="4">
        <v>50500</v>
      </c>
    </row>
    <row r="42" spans="1:2" x14ac:dyDescent="0.25">
      <c r="A42" s="66" t="s">
        <v>16542</v>
      </c>
      <c r="B42" s="4">
        <v>32500</v>
      </c>
    </row>
    <row r="43" spans="1:2" x14ac:dyDescent="0.25">
      <c r="A43" s="66" t="s">
        <v>16543</v>
      </c>
      <c r="B43" s="4">
        <v>65000</v>
      </c>
    </row>
    <row r="44" spans="1:2" x14ac:dyDescent="0.25">
      <c r="A44" s="66" t="s">
        <v>16544</v>
      </c>
      <c r="B44" s="4">
        <v>97500</v>
      </c>
    </row>
    <row r="45" spans="1:2" x14ac:dyDescent="0.25">
      <c r="A45" s="66" t="s">
        <v>16545</v>
      </c>
      <c r="B45" s="4">
        <v>202000</v>
      </c>
    </row>
    <row r="46" spans="1:2" x14ac:dyDescent="0.25">
      <c r="A46" s="66" t="s">
        <v>16546</v>
      </c>
      <c r="B46" s="4">
        <v>50500</v>
      </c>
    </row>
    <row r="47" spans="1:2" x14ac:dyDescent="0.25">
      <c r="A47" s="66" t="s">
        <v>16547</v>
      </c>
      <c r="B47" s="4">
        <v>42500</v>
      </c>
    </row>
    <row r="48" spans="1:2" x14ac:dyDescent="0.25">
      <c r="A48" s="66" t="s">
        <v>16548</v>
      </c>
      <c r="B48" s="4">
        <v>85000</v>
      </c>
    </row>
    <row r="49" spans="1:2" x14ac:dyDescent="0.25">
      <c r="A49" s="66" t="s">
        <v>16549</v>
      </c>
      <c r="B49" s="4">
        <v>127500</v>
      </c>
    </row>
    <row r="50" spans="1:2" x14ac:dyDescent="0.25">
      <c r="A50" s="66" t="s">
        <v>16550</v>
      </c>
      <c r="B50" s="4">
        <v>130000</v>
      </c>
    </row>
    <row r="51" spans="1:2" x14ac:dyDescent="0.25">
      <c r="A51" s="66" t="s">
        <v>16551</v>
      </c>
      <c r="B51" s="4">
        <v>32500</v>
      </c>
    </row>
    <row r="52" spans="1:2" x14ac:dyDescent="0.25">
      <c r="A52" s="66" t="s">
        <v>16552</v>
      </c>
      <c r="B52" s="4">
        <v>50500</v>
      </c>
    </row>
    <row r="53" spans="1:2" x14ac:dyDescent="0.25">
      <c r="A53" s="66" t="s">
        <v>16553</v>
      </c>
      <c r="B53" s="4">
        <v>101000</v>
      </c>
    </row>
    <row r="54" spans="1:2" x14ac:dyDescent="0.25">
      <c r="A54" s="66" t="s">
        <v>16554</v>
      </c>
      <c r="B54" s="4">
        <v>78500</v>
      </c>
    </row>
    <row r="55" spans="1:2" x14ac:dyDescent="0.25">
      <c r="A55" s="66" t="s">
        <v>16555</v>
      </c>
      <c r="B55" s="4">
        <v>42500</v>
      </c>
    </row>
    <row r="56" spans="1:2" x14ac:dyDescent="0.25">
      <c r="A56" s="66" t="s">
        <v>16556</v>
      </c>
      <c r="B56" s="4">
        <v>85000</v>
      </c>
    </row>
    <row r="57" spans="1:2" x14ac:dyDescent="0.25">
      <c r="A57" s="66" t="s">
        <v>16557</v>
      </c>
      <c r="B57" s="4">
        <v>127500</v>
      </c>
    </row>
    <row r="58" spans="1:2" x14ac:dyDescent="0.25">
      <c r="A58" s="66" t="s">
        <v>16558</v>
      </c>
      <c r="B58" s="4">
        <v>170000</v>
      </c>
    </row>
    <row r="59" spans="1:2" x14ac:dyDescent="0.25">
      <c r="A59" s="66" t="s">
        <v>16559</v>
      </c>
      <c r="B59" s="4">
        <v>170000</v>
      </c>
    </row>
    <row r="60" spans="1:2" x14ac:dyDescent="0.25">
      <c r="A60" s="66" t="s">
        <v>16560</v>
      </c>
      <c r="B60" s="4">
        <v>42500</v>
      </c>
    </row>
    <row r="61" spans="1:2" x14ac:dyDescent="0.25">
      <c r="A61" s="66" t="s">
        <v>16561</v>
      </c>
      <c r="B61" s="4">
        <v>78500</v>
      </c>
    </row>
    <row r="62" spans="1:2" x14ac:dyDescent="0.25">
      <c r="A62" s="66" t="s">
        <v>16562</v>
      </c>
      <c r="B62" s="4">
        <v>157000</v>
      </c>
    </row>
    <row r="63" spans="1:2" x14ac:dyDescent="0.25">
      <c r="A63" s="66" t="s">
        <v>16563</v>
      </c>
      <c r="B63" s="4">
        <v>235500</v>
      </c>
    </row>
    <row r="64" spans="1:2" x14ac:dyDescent="0.25">
      <c r="A64" s="66" t="s">
        <v>16564</v>
      </c>
      <c r="B64" s="4">
        <v>42500</v>
      </c>
    </row>
    <row r="65" spans="1:2" x14ac:dyDescent="0.25">
      <c r="A65" s="66" t="s">
        <v>16565</v>
      </c>
      <c r="B65" s="4">
        <v>78500</v>
      </c>
    </row>
    <row r="66" spans="1:2" x14ac:dyDescent="0.25">
      <c r="A66" s="66" t="s">
        <v>16566</v>
      </c>
      <c r="B66" s="4">
        <v>157000</v>
      </c>
    </row>
    <row r="67" spans="1:2" x14ac:dyDescent="0.25">
      <c r="A67" s="66" t="s">
        <v>16567</v>
      </c>
      <c r="B67" s="4">
        <v>235500</v>
      </c>
    </row>
    <row r="68" spans="1:2" x14ac:dyDescent="0.25">
      <c r="A68" s="66" t="s">
        <v>16568</v>
      </c>
      <c r="B68" s="4">
        <v>314000</v>
      </c>
    </row>
    <row r="69" spans="1:2" x14ac:dyDescent="0.25">
      <c r="A69" s="66" t="s">
        <v>16569</v>
      </c>
      <c r="B69" s="4">
        <v>78500</v>
      </c>
    </row>
    <row r="70" spans="1:2" x14ac:dyDescent="0.25">
      <c r="A70" s="66" t="s">
        <v>16570</v>
      </c>
      <c r="B70" s="4">
        <v>162000</v>
      </c>
    </row>
    <row r="71" spans="1:2" x14ac:dyDescent="0.25">
      <c r="A71" s="66" t="s">
        <v>16571</v>
      </c>
      <c r="B71" s="4">
        <v>243000</v>
      </c>
    </row>
    <row r="72" spans="1:2" x14ac:dyDescent="0.25">
      <c r="A72" s="66" t="s">
        <v>16572</v>
      </c>
      <c r="B72" s="4">
        <v>324000</v>
      </c>
    </row>
    <row r="73" spans="1:2" x14ac:dyDescent="0.25">
      <c r="A73" s="66" t="s">
        <v>16573</v>
      </c>
      <c r="B73" s="4">
        <v>81000</v>
      </c>
    </row>
    <row r="74" spans="1:2" x14ac:dyDescent="0.25">
      <c r="A74" s="66" t="s">
        <v>16574</v>
      </c>
      <c r="B74" s="4">
        <v>45000</v>
      </c>
    </row>
    <row r="75" spans="1:2" x14ac:dyDescent="0.25">
      <c r="A75" s="66" t="s">
        <v>16575</v>
      </c>
      <c r="B75" s="4">
        <v>45000</v>
      </c>
    </row>
    <row r="76" spans="1:2" x14ac:dyDescent="0.25">
      <c r="A76" s="66" t="s">
        <v>16576</v>
      </c>
      <c r="B76" s="4">
        <v>90000</v>
      </c>
    </row>
    <row r="77" spans="1:2" x14ac:dyDescent="0.25">
      <c r="A77" s="66" t="s">
        <v>16577</v>
      </c>
      <c r="B77" s="4">
        <v>135000</v>
      </c>
    </row>
    <row r="78" spans="1:2" x14ac:dyDescent="0.25">
      <c r="A78" s="66" t="s">
        <v>16578</v>
      </c>
      <c r="B78" s="4">
        <v>180000</v>
      </c>
    </row>
    <row r="79" spans="1:2" x14ac:dyDescent="0.25">
      <c r="A79" s="66" t="s">
        <v>16579</v>
      </c>
      <c r="B79" s="4">
        <v>45000</v>
      </c>
    </row>
    <row r="80" spans="1:2" x14ac:dyDescent="0.25">
      <c r="A80" s="66" t="s">
        <v>16580</v>
      </c>
      <c r="B80" s="4">
        <v>90000</v>
      </c>
    </row>
    <row r="81" spans="1:2" x14ac:dyDescent="0.25">
      <c r="A81" s="66" t="s">
        <v>16581</v>
      </c>
      <c r="B81" s="4">
        <v>135000</v>
      </c>
    </row>
    <row r="82" spans="1:2" x14ac:dyDescent="0.25">
      <c r="A82" s="66" t="s">
        <v>16582</v>
      </c>
      <c r="B82" s="4">
        <v>180000</v>
      </c>
    </row>
    <row r="83" spans="1:2" x14ac:dyDescent="0.25">
      <c r="A83" s="66" t="s">
        <v>16583</v>
      </c>
      <c r="B83" s="4">
        <v>45000</v>
      </c>
    </row>
    <row r="84" spans="1:2" x14ac:dyDescent="0.25">
      <c r="A84" s="66" t="s">
        <v>16584</v>
      </c>
      <c r="B84" s="4">
        <v>81000</v>
      </c>
    </row>
    <row r="85" spans="1:2" x14ac:dyDescent="0.25">
      <c r="A85" s="66" t="s">
        <v>16585</v>
      </c>
      <c r="B85" s="4">
        <v>162000</v>
      </c>
    </row>
    <row r="86" spans="1:2" x14ac:dyDescent="0.25">
      <c r="A86" s="66" t="s">
        <v>16586</v>
      </c>
      <c r="B86" s="4">
        <v>190000</v>
      </c>
    </row>
    <row r="87" spans="1:2" x14ac:dyDescent="0.25">
      <c r="A87" s="66" t="s">
        <v>16587</v>
      </c>
      <c r="B87" s="4">
        <v>47500</v>
      </c>
    </row>
    <row r="88" spans="1:2" x14ac:dyDescent="0.25">
      <c r="A88" s="66" t="s">
        <v>16588</v>
      </c>
      <c r="B88" s="4">
        <v>90000</v>
      </c>
    </row>
    <row r="89" spans="1:2" x14ac:dyDescent="0.25">
      <c r="A89" s="66" t="s">
        <v>16589</v>
      </c>
      <c r="B89" s="4">
        <v>180000</v>
      </c>
    </row>
    <row r="90" spans="1:2" x14ac:dyDescent="0.25">
      <c r="A90" s="66" t="s">
        <v>16590</v>
      </c>
      <c r="B90" s="4">
        <v>270000</v>
      </c>
    </row>
    <row r="91" spans="1:2" x14ac:dyDescent="0.25">
      <c r="A91" s="66" t="s">
        <v>16591</v>
      </c>
      <c r="B91" s="4">
        <v>243000</v>
      </c>
    </row>
    <row r="92" spans="1:2" x14ac:dyDescent="0.25">
      <c r="A92" s="66" t="s">
        <v>16592</v>
      </c>
      <c r="B92" s="4">
        <v>324000</v>
      </c>
    </row>
    <row r="93" spans="1:2" x14ac:dyDescent="0.25">
      <c r="A93" s="66" t="s">
        <v>16593</v>
      </c>
      <c r="B93" s="4">
        <v>81000</v>
      </c>
    </row>
    <row r="94" spans="1:2" x14ac:dyDescent="0.25">
      <c r="A94" s="66" t="s">
        <v>16594</v>
      </c>
      <c r="B94" s="4">
        <v>47500</v>
      </c>
    </row>
    <row r="95" spans="1:2" x14ac:dyDescent="0.25">
      <c r="A95" s="66" t="s">
        <v>16595</v>
      </c>
      <c r="B95" s="4">
        <v>95000</v>
      </c>
    </row>
    <row r="96" spans="1:2" x14ac:dyDescent="0.25">
      <c r="A96" s="66" t="s">
        <v>16596</v>
      </c>
      <c r="B96" s="4">
        <v>90000</v>
      </c>
    </row>
    <row r="97" spans="1:2" x14ac:dyDescent="0.25">
      <c r="A97" s="66" t="s">
        <v>16597</v>
      </c>
      <c r="B97" s="4">
        <v>360000</v>
      </c>
    </row>
    <row r="98" spans="1:2" x14ac:dyDescent="0.25">
      <c r="A98" s="66" t="s">
        <v>16598</v>
      </c>
      <c r="B98" s="4">
        <v>90000</v>
      </c>
    </row>
    <row r="99" spans="1:2" x14ac:dyDescent="0.25">
      <c r="A99" s="66" t="s">
        <v>16599</v>
      </c>
      <c r="B99" s="4">
        <v>47500</v>
      </c>
    </row>
    <row r="100" spans="1:2" x14ac:dyDescent="0.25">
      <c r="A100" s="66" t="s">
        <v>16600</v>
      </c>
      <c r="B100" s="4">
        <v>95000</v>
      </c>
    </row>
    <row r="101" spans="1:2" x14ac:dyDescent="0.25">
      <c r="A101" s="66" t="s">
        <v>16601</v>
      </c>
      <c r="B101" s="4">
        <v>142500</v>
      </c>
    </row>
    <row r="102" spans="1:2" x14ac:dyDescent="0.25">
      <c r="A102" s="66" t="s">
        <v>16602</v>
      </c>
      <c r="B102" s="4">
        <v>190000</v>
      </c>
    </row>
    <row r="103" spans="1:2" x14ac:dyDescent="0.25">
      <c r="A103" s="66" t="s">
        <v>16603</v>
      </c>
      <c r="B103" s="4">
        <v>205000</v>
      </c>
    </row>
    <row r="104" spans="1:2" x14ac:dyDescent="0.25">
      <c r="A104" s="66" t="s">
        <v>16604</v>
      </c>
      <c r="B104" s="4">
        <v>365</v>
      </c>
    </row>
    <row r="105" spans="1:2" x14ac:dyDescent="0.25">
      <c r="A105" s="66" t="s">
        <v>16605</v>
      </c>
      <c r="B105" s="4">
        <v>40</v>
      </c>
    </row>
    <row r="106" spans="1:2" x14ac:dyDescent="0.25">
      <c r="A106" s="66" t="s">
        <v>16606</v>
      </c>
      <c r="B106" s="4">
        <v>45</v>
      </c>
    </row>
    <row r="107" spans="1:2" x14ac:dyDescent="0.25">
      <c r="A107" s="66" t="s">
        <v>16607</v>
      </c>
      <c r="B107" s="4">
        <v>47500</v>
      </c>
    </row>
    <row r="108" spans="1:2" x14ac:dyDescent="0.25">
      <c r="A108" s="66" t="s">
        <v>16608</v>
      </c>
      <c r="B108" s="4">
        <v>90000</v>
      </c>
    </row>
    <row r="109" spans="1:2" x14ac:dyDescent="0.25">
      <c r="A109" s="66" t="s">
        <v>16609</v>
      </c>
      <c r="B109" s="4">
        <v>180000</v>
      </c>
    </row>
    <row r="110" spans="1:2" x14ac:dyDescent="0.25">
      <c r="A110" s="66" t="s">
        <v>16610</v>
      </c>
      <c r="B110" s="4">
        <v>270000</v>
      </c>
    </row>
    <row r="111" spans="1:2" x14ac:dyDescent="0.25">
      <c r="A111" s="66" t="s">
        <v>16611</v>
      </c>
      <c r="B111" s="4">
        <v>360000</v>
      </c>
    </row>
    <row r="112" spans="1:2" x14ac:dyDescent="0.25">
      <c r="A112" s="66" t="s">
        <v>16612</v>
      </c>
      <c r="B112" s="4">
        <v>55</v>
      </c>
    </row>
    <row r="113" spans="1:2" x14ac:dyDescent="0.25">
      <c r="A113" s="66" t="s">
        <v>16613</v>
      </c>
      <c r="B113" s="4">
        <v>85</v>
      </c>
    </row>
    <row r="114" spans="1:2" x14ac:dyDescent="0.25">
      <c r="A114" s="66" t="s">
        <v>16614</v>
      </c>
      <c r="B114" s="4">
        <v>135</v>
      </c>
    </row>
    <row r="115" spans="1:2" x14ac:dyDescent="0.25">
      <c r="A115" s="66" t="s">
        <v>16615</v>
      </c>
      <c r="B115" s="4">
        <v>18</v>
      </c>
    </row>
    <row r="116" spans="1:2" x14ac:dyDescent="0.25">
      <c r="A116" s="66" t="s">
        <v>16616</v>
      </c>
      <c r="B116" s="4">
        <v>28</v>
      </c>
    </row>
    <row r="117" spans="1:2" x14ac:dyDescent="0.25">
      <c r="A117" s="66" t="s">
        <v>16617</v>
      </c>
      <c r="B117" s="4">
        <v>525</v>
      </c>
    </row>
    <row r="118" spans="1:2" x14ac:dyDescent="0.25">
      <c r="A118" s="66" t="s">
        <v>16618</v>
      </c>
      <c r="B118" s="4">
        <v>35</v>
      </c>
    </row>
    <row r="119" spans="1:2" x14ac:dyDescent="0.25">
      <c r="A119" s="66" t="s">
        <v>16619</v>
      </c>
      <c r="B119" s="4">
        <v>0</v>
      </c>
    </row>
    <row r="120" spans="1:2" x14ac:dyDescent="0.25">
      <c r="A120" s="66" t="s">
        <v>16620</v>
      </c>
      <c r="B120" s="4">
        <v>0</v>
      </c>
    </row>
    <row r="121" spans="1:2" x14ac:dyDescent="0.25">
      <c r="A121" s="66" t="s">
        <v>16621</v>
      </c>
      <c r="B121" s="4">
        <v>0</v>
      </c>
    </row>
    <row r="122" spans="1:2" x14ac:dyDescent="0.25">
      <c r="A122" s="66" t="s">
        <v>16622</v>
      </c>
      <c r="B122" s="4">
        <v>65000</v>
      </c>
    </row>
    <row r="123" spans="1:2" x14ac:dyDescent="0.25">
      <c r="A123" s="66" t="s">
        <v>16623</v>
      </c>
      <c r="B123" s="4">
        <v>1000</v>
      </c>
    </row>
    <row r="124" spans="1:2" x14ac:dyDescent="0.25">
      <c r="A124" s="66" t="s">
        <v>16624</v>
      </c>
      <c r="B124" s="4">
        <v>700</v>
      </c>
    </row>
    <row r="125" spans="1:2" x14ac:dyDescent="0.25">
      <c r="A125" s="66" t="s">
        <v>16625</v>
      </c>
      <c r="B125" s="4">
        <v>350</v>
      </c>
    </row>
    <row r="126" spans="1:2" x14ac:dyDescent="0.25">
      <c r="A126" s="66" t="s">
        <v>16626</v>
      </c>
      <c r="B126" s="4">
        <v>1000</v>
      </c>
    </row>
    <row r="127" spans="1:2" x14ac:dyDescent="0.25">
      <c r="A127" s="66" t="s">
        <v>16627</v>
      </c>
      <c r="B127" s="4">
        <v>162500</v>
      </c>
    </row>
    <row r="128" spans="1:2" x14ac:dyDescent="0.25">
      <c r="A128" s="66" t="s">
        <v>16628</v>
      </c>
      <c r="B128" s="4">
        <v>65000</v>
      </c>
    </row>
    <row r="129" spans="1:2" x14ac:dyDescent="0.25">
      <c r="A129" s="66" t="s">
        <v>16629</v>
      </c>
      <c r="B129" s="4">
        <v>162500</v>
      </c>
    </row>
    <row r="130" spans="1:2" x14ac:dyDescent="0.25">
      <c r="A130" s="66" t="s">
        <v>16630</v>
      </c>
      <c r="B130" s="4">
        <v>200</v>
      </c>
    </row>
    <row r="131" spans="1:2" x14ac:dyDescent="0.25">
      <c r="A131" s="66" t="s">
        <v>16631</v>
      </c>
      <c r="B131" s="4">
        <v>2500</v>
      </c>
    </row>
    <row r="132" spans="1:2" x14ac:dyDescent="0.25">
      <c r="A132" s="66" t="s">
        <v>16632</v>
      </c>
      <c r="B132" s="4">
        <v>1500</v>
      </c>
    </row>
    <row r="133" spans="1:2" x14ac:dyDescent="0.25">
      <c r="A133" s="66" t="s">
        <v>16633</v>
      </c>
      <c r="B133" s="4">
        <v>20000</v>
      </c>
    </row>
    <row r="134" spans="1:2" x14ac:dyDescent="0.25">
      <c r="A134" s="66" t="s">
        <v>16634</v>
      </c>
      <c r="B134" s="4">
        <v>30000</v>
      </c>
    </row>
    <row r="135" spans="1:2" x14ac:dyDescent="0.25">
      <c r="A135" s="66" t="s">
        <v>16635</v>
      </c>
      <c r="B135" s="4">
        <v>50000</v>
      </c>
    </row>
    <row r="136" spans="1:2" x14ac:dyDescent="0.25">
      <c r="A136" s="66" t="s">
        <v>16636</v>
      </c>
      <c r="B136" s="4">
        <v>75000</v>
      </c>
    </row>
    <row r="137" spans="1:2" x14ac:dyDescent="0.25">
      <c r="A137" s="66" t="s">
        <v>16637</v>
      </c>
      <c r="B137" s="4">
        <v>10000</v>
      </c>
    </row>
    <row r="138" spans="1:2" x14ac:dyDescent="0.25">
      <c r="A138" s="66" t="s">
        <v>16638</v>
      </c>
      <c r="B138" s="4">
        <v>2175</v>
      </c>
    </row>
    <row r="139" spans="1:2" x14ac:dyDescent="0.25">
      <c r="A139" s="66" t="s">
        <v>16639</v>
      </c>
      <c r="B139" s="4">
        <v>3525</v>
      </c>
    </row>
    <row r="140" spans="1:2" x14ac:dyDescent="0.25">
      <c r="A140" s="66" t="s">
        <v>16640</v>
      </c>
      <c r="B140" s="4">
        <v>4875</v>
      </c>
    </row>
    <row r="141" spans="1:2" x14ac:dyDescent="0.25">
      <c r="A141" s="66" t="s">
        <v>16641</v>
      </c>
      <c r="B141" s="4">
        <v>7575</v>
      </c>
    </row>
    <row r="142" spans="1:2" x14ac:dyDescent="0.25">
      <c r="A142" s="66" t="s">
        <v>16642</v>
      </c>
      <c r="B142" s="4">
        <v>6375</v>
      </c>
    </row>
    <row r="143" spans="1:2" x14ac:dyDescent="0.25">
      <c r="A143" s="66" t="s">
        <v>16643</v>
      </c>
      <c r="B143" s="4">
        <v>11775</v>
      </c>
    </row>
    <row r="144" spans="1:2" x14ac:dyDescent="0.25">
      <c r="A144" s="66" t="s">
        <v>16644</v>
      </c>
      <c r="B144" s="4">
        <v>6750</v>
      </c>
    </row>
    <row r="145" spans="1:2" x14ac:dyDescent="0.25">
      <c r="A145" s="66" t="s">
        <v>16645</v>
      </c>
      <c r="B145" s="4">
        <v>12150</v>
      </c>
    </row>
    <row r="146" spans="1:2" x14ac:dyDescent="0.25">
      <c r="A146" s="66" t="s">
        <v>16646</v>
      </c>
      <c r="B146" s="4">
        <v>3995</v>
      </c>
    </row>
    <row r="147" spans="1:2" x14ac:dyDescent="0.25">
      <c r="A147" s="66" t="s">
        <v>16647</v>
      </c>
      <c r="B147" s="4">
        <v>5525</v>
      </c>
    </row>
    <row r="148" spans="1:2" x14ac:dyDescent="0.25">
      <c r="A148" s="66" t="s">
        <v>16648</v>
      </c>
      <c r="B148" s="4">
        <v>8585</v>
      </c>
    </row>
    <row r="149" spans="1:2" x14ac:dyDescent="0.25">
      <c r="A149" s="66" t="s">
        <v>16649</v>
      </c>
      <c r="B149" s="4">
        <v>7225</v>
      </c>
    </row>
    <row r="150" spans="1:2" x14ac:dyDescent="0.25">
      <c r="A150" s="66" t="s">
        <v>16650</v>
      </c>
      <c r="B150" s="4">
        <v>13345</v>
      </c>
    </row>
    <row r="151" spans="1:2" x14ac:dyDescent="0.25">
      <c r="A151" s="66" t="s">
        <v>16651</v>
      </c>
      <c r="B151" s="4">
        <v>7125</v>
      </c>
    </row>
    <row r="152" spans="1:2" x14ac:dyDescent="0.25">
      <c r="A152" s="66" t="s">
        <v>16652</v>
      </c>
      <c r="B152" s="4">
        <v>13500</v>
      </c>
    </row>
    <row r="153" spans="1:2" x14ac:dyDescent="0.25">
      <c r="A153" s="66" t="s">
        <v>16653</v>
      </c>
      <c r="B153" s="4">
        <v>30750</v>
      </c>
    </row>
    <row r="154" spans="1:2" x14ac:dyDescent="0.25">
      <c r="A154" s="66" t="s">
        <v>16654</v>
      </c>
      <c r="B154" s="4">
        <v>2465</v>
      </c>
    </row>
    <row r="155" spans="1:2" x14ac:dyDescent="0.25">
      <c r="A155" s="66" t="s">
        <v>16655</v>
      </c>
      <c r="B155" s="4">
        <v>8075</v>
      </c>
    </row>
    <row r="156" spans="1:2" x14ac:dyDescent="0.25">
      <c r="A156" s="66" t="s">
        <v>16656</v>
      </c>
      <c r="B156" s="4">
        <v>7650</v>
      </c>
    </row>
    <row r="157" spans="1:2" x14ac:dyDescent="0.25">
      <c r="A157" s="66" t="s">
        <v>16657</v>
      </c>
      <c r="B157" s="4">
        <v>13770</v>
      </c>
    </row>
    <row r="158" spans="1:2" x14ac:dyDescent="0.25">
      <c r="A158" s="66" t="s">
        <v>16658</v>
      </c>
      <c r="B158" s="4">
        <v>8075</v>
      </c>
    </row>
    <row r="159" spans="1:2" x14ac:dyDescent="0.25">
      <c r="A159" s="66" t="s">
        <v>16659</v>
      </c>
      <c r="B159" s="4">
        <v>15300</v>
      </c>
    </row>
    <row r="160" spans="1:2" x14ac:dyDescent="0.25">
      <c r="A160" s="66" t="s">
        <v>16660</v>
      </c>
      <c r="B160" s="4">
        <v>34850</v>
      </c>
    </row>
    <row r="161" spans="1:2" x14ac:dyDescent="0.25">
      <c r="A161" s="66" t="s">
        <v>16661</v>
      </c>
      <c r="B161" s="4">
        <v>11615</v>
      </c>
    </row>
    <row r="162" spans="1:2" x14ac:dyDescent="0.25">
      <c r="A162" s="66" t="s">
        <v>16662</v>
      </c>
      <c r="B162" s="4">
        <v>14915</v>
      </c>
    </row>
    <row r="163" spans="1:2" x14ac:dyDescent="0.25">
      <c r="A163" s="66" t="s">
        <v>16663</v>
      </c>
      <c r="B163" s="4">
        <v>8550</v>
      </c>
    </row>
    <row r="164" spans="1:2" x14ac:dyDescent="0.25">
      <c r="A164" s="66" t="s">
        <v>16664</v>
      </c>
      <c r="B164" s="4">
        <v>15390</v>
      </c>
    </row>
    <row r="165" spans="1:2" x14ac:dyDescent="0.25">
      <c r="A165" s="66" t="s">
        <v>16665</v>
      </c>
      <c r="B165" s="4">
        <v>9025</v>
      </c>
    </row>
    <row r="166" spans="1:2" x14ac:dyDescent="0.25">
      <c r="A166" s="66" t="s">
        <v>16666</v>
      </c>
      <c r="B166" s="4">
        <v>2755</v>
      </c>
    </row>
    <row r="167" spans="1:2" x14ac:dyDescent="0.25">
      <c r="A167" s="66" t="s">
        <v>16667</v>
      </c>
      <c r="B167" s="4">
        <v>4465</v>
      </c>
    </row>
    <row r="168" spans="1:2" x14ac:dyDescent="0.25">
      <c r="A168" s="66" t="s">
        <v>16668</v>
      </c>
      <c r="B168" s="4">
        <v>6175</v>
      </c>
    </row>
    <row r="169" spans="1:2" x14ac:dyDescent="0.25">
      <c r="A169" s="66" t="s">
        <v>16669</v>
      </c>
      <c r="B169" s="4">
        <v>9595</v>
      </c>
    </row>
    <row r="170" spans="1:2" x14ac:dyDescent="0.25">
      <c r="A170" s="66" t="s">
        <v>16670</v>
      </c>
      <c r="B170" s="4">
        <v>9775</v>
      </c>
    </row>
    <row r="171" spans="1:2" x14ac:dyDescent="0.25">
      <c r="A171" s="66" t="s">
        <v>16671</v>
      </c>
      <c r="B171" s="4">
        <v>18055</v>
      </c>
    </row>
    <row r="172" spans="1:2" x14ac:dyDescent="0.25">
      <c r="A172" s="66" t="s">
        <v>16672</v>
      </c>
      <c r="B172" s="4">
        <v>10350</v>
      </c>
    </row>
    <row r="173" spans="1:2" x14ac:dyDescent="0.25">
      <c r="A173" s="66" t="s">
        <v>16673</v>
      </c>
      <c r="B173" s="4">
        <v>18630</v>
      </c>
    </row>
    <row r="174" spans="1:2" x14ac:dyDescent="0.25">
      <c r="A174" s="66" t="s">
        <v>16674</v>
      </c>
      <c r="B174" s="4">
        <v>10925</v>
      </c>
    </row>
    <row r="175" spans="1:2" x14ac:dyDescent="0.25">
      <c r="A175" s="66" t="s">
        <v>16675</v>
      </c>
      <c r="B175" s="4">
        <v>20700</v>
      </c>
    </row>
    <row r="176" spans="1:2" x14ac:dyDescent="0.25">
      <c r="A176" s="66" t="s">
        <v>16676</v>
      </c>
      <c r="B176" s="4">
        <v>17100</v>
      </c>
    </row>
    <row r="177" spans="1:2" x14ac:dyDescent="0.25">
      <c r="A177" s="66" t="s">
        <v>16677</v>
      </c>
      <c r="B177" s="4">
        <v>38950</v>
      </c>
    </row>
    <row r="178" spans="1:2" x14ac:dyDescent="0.25">
      <c r="A178" s="66" t="s">
        <v>16678</v>
      </c>
      <c r="B178" s="4">
        <v>3335</v>
      </c>
    </row>
    <row r="179" spans="1:2" x14ac:dyDescent="0.25">
      <c r="A179" s="66" t="s">
        <v>16679</v>
      </c>
      <c r="B179" s="4">
        <v>5405</v>
      </c>
    </row>
    <row r="180" spans="1:2" x14ac:dyDescent="0.25">
      <c r="A180" s="66" t="s">
        <v>16680</v>
      </c>
      <c r="B180" s="4">
        <v>7475</v>
      </c>
    </row>
    <row r="181" spans="1:2" x14ac:dyDescent="0.25">
      <c r="A181" s="66" t="s">
        <v>16506</v>
      </c>
      <c r="B181" s="4">
        <v>14500</v>
      </c>
    </row>
    <row r="182" spans="1:2" x14ac:dyDescent="0.25">
      <c r="A182" s="66" t="s">
        <v>16681</v>
      </c>
      <c r="B182" s="4">
        <v>23500</v>
      </c>
    </row>
    <row r="183" spans="1:2" x14ac:dyDescent="0.25">
      <c r="A183" s="66" t="s">
        <v>16682</v>
      </c>
      <c r="B183" s="4">
        <v>47000</v>
      </c>
    </row>
    <row r="184" spans="1:2" x14ac:dyDescent="0.25">
      <c r="A184" s="66" t="s">
        <v>16683</v>
      </c>
      <c r="B184" s="4">
        <v>70500</v>
      </c>
    </row>
    <row r="185" spans="1:2" x14ac:dyDescent="0.25">
      <c r="A185" s="66" t="s">
        <v>16684</v>
      </c>
      <c r="B185" s="4">
        <v>94000</v>
      </c>
    </row>
    <row r="186" spans="1:2" x14ac:dyDescent="0.25">
      <c r="A186" s="66" t="s">
        <v>16685</v>
      </c>
      <c r="B186" s="4">
        <v>23500</v>
      </c>
    </row>
    <row r="187" spans="1:2" x14ac:dyDescent="0.25">
      <c r="A187" s="66" t="s">
        <v>16513</v>
      </c>
      <c r="B187" s="4">
        <v>14500</v>
      </c>
    </row>
    <row r="188" spans="1:2" x14ac:dyDescent="0.25">
      <c r="A188" s="66" t="s">
        <v>16519</v>
      </c>
      <c r="B188" s="4">
        <v>29000</v>
      </c>
    </row>
    <row r="189" spans="1:2" x14ac:dyDescent="0.25">
      <c r="A189" s="66" t="s">
        <v>16520</v>
      </c>
      <c r="B189" s="4">
        <v>43500</v>
      </c>
    </row>
    <row r="190" spans="1:2" x14ac:dyDescent="0.25">
      <c r="A190" s="66" t="s">
        <v>16521</v>
      </c>
      <c r="B190" s="4">
        <v>58000</v>
      </c>
    </row>
    <row r="191" spans="1:2" x14ac:dyDescent="0.25">
      <c r="A191" s="66" t="s">
        <v>16522</v>
      </c>
      <c r="B191" s="4">
        <v>14500</v>
      </c>
    </row>
    <row r="192" spans="1:2" x14ac:dyDescent="0.25">
      <c r="A192" s="66" t="s">
        <v>16686</v>
      </c>
      <c r="B192" s="4">
        <v>23500</v>
      </c>
    </row>
    <row r="193" spans="1:2" x14ac:dyDescent="0.25">
      <c r="A193" s="66" t="s">
        <v>16687</v>
      </c>
      <c r="B193" s="4">
        <v>47000</v>
      </c>
    </row>
    <row r="194" spans="1:2" x14ac:dyDescent="0.25">
      <c r="A194" s="66" t="s">
        <v>16688</v>
      </c>
      <c r="B194" s="4">
        <v>70500</v>
      </c>
    </row>
    <row r="195" spans="1:2" x14ac:dyDescent="0.25">
      <c r="A195" s="66" t="s">
        <v>16689</v>
      </c>
      <c r="B195" s="4">
        <v>94000</v>
      </c>
    </row>
    <row r="196" spans="1:2" x14ac:dyDescent="0.25">
      <c r="A196" s="66" t="s">
        <v>16690</v>
      </c>
      <c r="B196" s="4">
        <v>23500</v>
      </c>
    </row>
    <row r="197" spans="1:2" x14ac:dyDescent="0.25">
      <c r="A197" s="66" t="s">
        <v>16691</v>
      </c>
      <c r="B197" s="4">
        <v>47150</v>
      </c>
    </row>
    <row r="198" spans="1:2" x14ac:dyDescent="0.25">
      <c r="A198" s="66" t="s">
        <v>16692</v>
      </c>
      <c r="B198" s="4">
        <v>150</v>
      </c>
    </row>
    <row r="199" spans="1:2" x14ac:dyDescent="0.25">
      <c r="A199" s="66" t="s">
        <v>16693</v>
      </c>
      <c r="B199" s="4">
        <v>9750</v>
      </c>
    </row>
    <row r="200" spans="1:2" x14ac:dyDescent="0.25">
      <c r="A200" s="66" t="s">
        <v>16694</v>
      </c>
      <c r="B200" s="4">
        <v>24375</v>
      </c>
    </row>
    <row r="201" spans="1:2" x14ac:dyDescent="0.25">
      <c r="A201" s="66" t="s">
        <v>16695</v>
      </c>
      <c r="B201" s="4">
        <v>9750</v>
      </c>
    </row>
    <row r="202" spans="1:2" x14ac:dyDescent="0.25">
      <c r="A202" s="66" t="s">
        <v>16696</v>
      </c>
      <c r="B202" s="4">
        <v>24375</v>
      </c>
    </row>
    <row r="203" spans="1:2" x14ac:dyDescent="0.25">
      <c r="A203" s="66" t="s">
        <v>16697</v>
      </c>
      <c r="B203" s="4">
        <v>375</v>
      </c>
    </row>
    <row r="204" spans="1:2" x14ac:dyDescent="0.25">
      <c r="A204" s="66" t="s">
        <v>16698</v>
      </c>
      <c r="B204" s="4">
        <v>225</v>
      </c>
    </row>
    <row r="205" spans="1:2" x14ac:dyDescent="0.25">
      <c r="A205" s="66" t="s">
        <v>16699</v>
      </c>
      <c r="B205" s="4">
        <v>3000</v>
      </c>
    </row>
    <row r="206" spans="1:2" x14ac:dyDescent="0.25">
      <c r="A206" s="66" t="s">
        <v>16700</v>
      </c>
      <c r="B206" s="4">
        <v>4500</v>
      </c>
    </row>
    <row r="207" spans="1:2" x14ac:dyDescent="0.25">
      <c r="A207" s="66" t="s">
        <v>16701</v>
      </c>
      <c r="B207" s="4">
        <v>7500</v>
      </c>
    </row>
    <row r="208" spans="1:2" x14ac:dyDescent="0.25">
      <c r="A208" s="66" t="s">
        <v>16702</v>
      </c>
      <c r="B208" s="4">
        <v>11250</v>
      </c>
    </row>
    <row r="209" spans="1:2" x14ac:dyDescent="0.25">
      <c r="A209" s="66" t="s">
        <v>16703</v>
      </c>
      <c r="B209" s="4">
        <v>14500</v>
      </c>
    </row>
    <row r="210" spans="1:2" x14ac:dyDescent="0.25">
      <c r="A210" s="66" t="s">
        <v>16503</v>
      </c>
      <c r="B210" s="4">
        <v>29000</v>
      </c>
    </row>
    <row r="211" spans="1:2" x14ac:dyDescent="0.25">
      <c r="A211" s="66" t="s">
        <v>16504</v>
      </c>
      <c r="B211" s="4">
        <v>43500</v>
      </c>
    </row>
    <row r="212" spans="1:2" x14ac:dyDescent="0.25">
      <c r="A212" s="66" t="s">
        <v>16505</v>
      </c>
      <c r="B212" s="4">
        <v>58000</v>
      </c>
    </row>
    <row r="213" spans="1:2" x14ac:dyDescent="0.25">
      <c r="A213" s="66" t="s">
        <v>16517</v>
      </c>
      <c r="B213" s="4">
        <v>14500</v>
      </c>
    </row>
    <row r="214" spans="1:2" x14ac:dyDescent="0.25">
      <c r="A214" s="66" t="s">
        <v>16518</v>
      </c>
      <c r="B214" s="4">
        <v>29000</v>
      </c>
    </row>
    <row r="215" spans="1:2" x14ac:dyDescent="0.25">
      <c r="A215" s="66" t="s">
        <v>16529</v>
      </c>
      <c r="B215" s="4">
        <v>43500</v>
      </c>
    </row>
    <row r="216" spans="1:2" x14ac:dyDescent="0.25">
      <c r="A216" s="66" t="s">
        <v>16530</v>
      </c>
      <c r="B216" s="4">
        <v>58000</v>
      </c>
    </row>
    <row r="217" spans="1:2" x14ac:dyDescent="0.25">
      <c r="A217" s="66" t="s">
        <v>16531</v>
      </c>
      <c r="B217" s="4">
        <v>14500</v>
      </c>
    </row>
    <row r="218" spans="1:2" x14ac:dyDescent="0.25">
      <c r="A218" s="66" t="s">
        <v>16704</v>
      </c>
      <c r="B218" s="4">
        <v>23500</v>
      </c>
    </row>
    <row r="219" spans="1:2" x14ac:dyDescent="0.25">
      <c r="A219" s="66" t="s">
        <v>16705</v>
      </c>
      <c r="B219" s="4">
        <v>47000</v>
      </c>
    </row>
    <row r="220" spans="1:2" x14ac:dyDescent="0.25">
      <c r="A220" s="66" t="s">
        <v>16706</v>
      </c>
      <c r="B220" s="4">
        <v>70500</v>
      </c>
    </row>
    <row r="221" spans="1:2" x14ac:dyDescent="0.25">
      <c r="A221" s="66" t="s">
        <v>16707</v>
      </c>
      <c r="B221" s="4">
        <v>94000</v>
      </c>
    </row>
    <row r="222" spans="1:2" x14ac:dyDescent="0.25">
      <c r="A222" s="66" t="s">
        <v>16708</v>
      </c>
      <c r="B222" s="4">
        <v>23500</v>
      </c>
    </row>
    <row r="223" spans="1:2" x14ac:dyDescent="0.25">
      <c r="A223" s="66" t="s">
        <v>16526</v>
      </c>
      <c r="B223" s="4">
        <v>32500</v>
      </c>
    </row>
    <row r="224" spans="1:2" x14ac:dyDescent="0.25">
      <c r="A224" s="66" t="s">
        <v>16527</v>
      </c>
      <c r="B224" s="4">
        <v>65000</v>
      </c>
    </row>
    <row r="225" spans="1:2" x14ac:dyDescent="0.25">
      <c r="A225" s="66" t="s">
        <v>16528</v>
      </c>
      <c r="B225" s="4">
        <v>97500</v>
      </c>
    </row>
    <row r="226" spans="1:2" x14ac:dyDescent="0.25">
      <c r="A226" s="66" t="s">
        <v>16534</v>
      </c>
      <c r="B226" s="4">
        <v>130000</v>
      </c>
    </row>
    <row r="227" spans="1:2" x14ac:dyDescent="0.25">
      <c r="A227" s="66" t="s">
        <v>16535</v>
      </c>
      <c r="B227" s="4">
        <v>32500</v>
      </c>
    </row>
    <row r="228" spans="1:2" x14ac:dyDescent="0.25">
      <c r="A228" s="66" t="s">
        <v>16709</v>
      </c>
      <c r="B228" s="4">
        <v>50500</v>
      </c>
    </row>
    <row r="229" spans="1:2" x14ac:dyDescent="0.25">
      <c r="A229" s="66" t="s">
        <v>16549</v>
      </c>
      <c r="B229" s="4">
        <v>127500</v>
      </c>
    </row>
    <row r="230" spans="1:2" x14ac:dyDescent="0.25">
      <c r="A230" s="66" t="s">
        <v>16559</v>
      </c>
      <c r="B230" s="4">
        <v>170000</v>
      </c>
    </row>
    <row r="231" spans="1:2" x14ac:dyDescent="0.25">
      <c r="A231" s="66" t="s">
        <v>16560</v>
      </c>
      <c r="B231" s="4">
        <v>42500</v>
      </c>
    </row>
    <row r="232" spans="1:2" x14ac:dyDescent="0.25">
      <c r="A232" s="66" t="s">
        <v>16710</v>
      </c>
      <c r="B232" s="4">
        <v>78500</v>
      </c>
    </row>
    <row r="233" spans="1:2" x14ac:dyDescent="0.25">
      <c r="A233" s="66" t="s">
        <v>16711</v>
      </c>
      <c r="B233" s="4">
        <v>157000</v>
      </c>
    </row>
    <row r="234" spans="1:2" x14ac:dyDescent="0.25">
      <c r="A234" s="66" t="s">
        <v>16712</v>
      </c>
      <c r="B234" s="4">
        <v>235500</v>
      </c>
    </row>
    <row r="235" spans="1:2" x14ac:dyDescent="0.25">
      <c r="A235" s="66" t="s">
        <v>16713</v>
      </c>
      <c r="B235" s="4">
        <v>314000</v>
      </c>
    </row>
    <row r="236" spans="1:2" x14ac:dyDescent="0.25">
      <c r="A236" s="66" t="s">
        <v>16714</v>
      </c>
      <c r="B236" s="4">
        <v>78500</v>
      </c>
    </row>
    <row r="237" spans="1:2" x14ac:dyDescent="0.25">
      <c r="A237" s="66" t="s">
        <v>16555</v>
      </c>
      <c r="B237" s="4">
        <v>42500</v>
      </c>
    </row>
    <row r="238" spans="1:2" x14ac:dyDescent="0.25">
      <c r="A238" s="66" t="s">
        <v>16556</v>
      </c>
      <c r="B238" s="4">
        <v>85000</v>
      </c>
    </row>
    <row r="239" spans="1:2" x14ac:dyDescent="0.25">
      <c r="A239" s="66" t="s">
        <v>16557</v>
      </c>
      <c r="B239" s="4">
        <v>127500</v>
      </c>
    </row>
    <row r="240" spans="1:2" x14ac:dyDescent="0.25">
      <c r="A240" s="66" t="s">
        <v>16558</v>
      </c>
      <c r="B240" s="4">
        <v>170000</v>
      </c>
    </row>
    <row r="241" spans="1:2" x14ac:dyDescent="0.25">
      <c r="A241" s="66" t="s">
        <v>16564</v>
      </c>
      <c r="B241" s="4">
        <v>42500</v>
      </c>
    </row>
    <row r="242" spans="1:2" x14ac:dyDescent="0.25">
      <c r="A242" s="66" t="s">
        <v>16715</v>
      </c>
      <c r="B242" s="4">
        <v>78500</v>
      </c>
    </row>
    <row r="243" spans="1:2" x14ac:dyDescent="0.25">
      <c r="A243" s="66" t="s">
        <v>16716</v>
      </c>
      <c r="B243" s="4">
        <v>157000</v>
      </c>
    </row>
    <row r="244" spans="1:2" x14ac:dyDescent="0.25">
      <c r="A244" s="66" t="s">
        <v>16717</v>
      </c>
      <c r="B244" s="4">
        <v>235500</v>
      </c>
    </row>
    <row r="245" spans="1:2" x14ac:dyDescent="0.25">
      <c r="A245" s="66" t="s">
        <v>16718</v>
      </c>
      <c r="B245" s="4">
        <v>314000</v>
      </c>
    </row>
    <row r="246" spans="1:2" x14ac:dyDescent="0.25">
      <c r="A246" s="66" t="s">
        <v>16719</v>
      </c>
      <c r="B246" s="4">
        <v>101000</v>
      </c>
    </row>
    <row r="247" spans="1:2" x14ac:dyDescent="0.25">
      <c r="A247" s="66" t="s">
        <v>16720</v>
      </c>
      <c r="B247" s="4">
        <v>151500</v>
      </c>
    </row>
    <row r="248" spans="1:2" x14ac:dyDescent="0.25">
      <c r="A248" s="66" t="s">
        <v>16721</v>
      </c>
      <c r="B248" s="4">
        <v>202000</v>
      </c>
    </row>
    <row r="249" spans="1:2" x14ac:dyDescent="0.25">
      <c r="A249" s="66" t="s">
        <v>16722</v>
      </c>
      <c r="B249" s="4">
        <v>50500</v>
      </c>
    </row>
    <row r="250" spans="1:2" x14ac:dyDescent="0.25">
      <c r="A250" s="66" t="s">
        <v>16542</v>
      </c>
      <c r="B250" s="4">
        <v>32500</v>
      </c>
    </row>
    <row r="251" spans="1:2" x14ac:dyDescent="0.25">
      <c r="A251" s="66" t="s">
        <v>16543</v>
      </c>
      <c r="B251" s="4">
        <v>65000</v>
      </c>
    </row>
    <row r="252" spans="1:2" x14ac:dyDescent="0.25">
      <c r="A252" s="66" t="s">
        <v>16544</v>
      </c>
      <c r="B252" s="4">
        <v>97500</v>
      </c>
    </row>
    <row r="253" spans="1:2" x14ac:dyDescent="0.25">
      <c r="A253" s="66" t="s">
        <v>16550</v>
      </c>
      <c r="B253" s="4">
        <v>130000</v>
      </c>
    </row>
    <row r="254" spans="1:2" x14ac:dyDescent="0.25">
      <c r="A254" s="66" t="s">
        <v>16551</v>
      </c>
      <c r="B254" s="4">
        <v>32500</v>
      </c>
    </row>
    <row r="255" spans="1:2" x14ac:dyDescent="0.25">
      <c r="A255" s="66" t="s">
        <v>16723</v>
      </c>
      <c r="B255" s="4">
        <v>50500</v>
      </c>
    </row>
    <row r="256" spans="1:2" x14ac:dyDescent="0.25">
      <c r="A256" s="66" t="s">
        <v>16724</v>
      </c>
      <c r="B256" s="4">
        <v>101000</v>
      </c>
    </row>
    <row r="257" spans="1:2" x14ac:dyDescent="0.25">
      <c r="A257" s="66" t="s">
        <v>16725</v>
      </c>
      <c r="B257" s="4">
        <v>151500</v>
      </c>
    </row>
    <row r="258" spans="1:2" x14ac:dyDescent="0.25">
      <c r="A258" s="66" t="s">
        <v>16726</v>
      </c>
      <c r="B258" s="4">
        <v>202000</v>
      </c>
    </row>
    <row r="259" spans="1:2" x14ac:dyDescent="0.25">
      <c r="A259" s="66" t="s">
        <v>16727</v>
      </c>
      <c r="B259" s="4">
        <v>50500</v>
      </c>
    </row>
    <row r="260" spans="1:2" x14ac:dyDescent="0.25">
      <c r="A260" s="66" t="s">
        <v>16547</v>
      </c>
      <c r="B260" s="4">
        <v>42500</v>
      </c>
    </row>
    <row r="261" spans="1:2" x14ac:dyDescent="0.25">
      <c r="A261" s="66" t="s">
        <v>16548</v>
      </c>
      <c r="B261" s="4">
        <v>85000</v>
      </c>
    </row>
    <row r="262" spans="1:2" x14ac:dyDescent="0.25">
      <c r="A262" s="66" t="s">
        <v>16728</v>
      </c>
      <c r="B262" s="4">
        <v>81000</v>
      </c>
    </row>
    <row r="263" spans="1:2" x14ac:dyDescent="0.25">
      <c r="A263" s="66" t="s">
        <v>16729</v>
      </c>
      <c r="B263" s="4">
        <v>162000</v>
      </c>
    </row>
    <row r="264" spans="1:2" x14ac:dyDescent="0.25">
      <c r="A264" s="66" t="s">
        <v>16730</v>
      </c>
      <c r="B264" s="4">
        <v>243000</v>
      </c>
    </row>
    <row r="265" spans="1:2" x14ac:dyDescent="0.25">
      <c r="A265" s="66" t="s">
        <v>16731</v>
      </c>
      <c r="B265" s="4">
        <v>324000</v>
      </c>
    </row>
    <row r="266" spans="1:2" x14ac:dyDescent="0.25">
      <c r="A266" s="66" t="s">
        <v>16732</v>
      </c>
      <c r="B266" s="4">
        <v>81000</v>
      </c>
    </row>
    <row r="267" spans="1:2" x14ac:dyDescent="0.25">
      <c r="A267" s="66" t="s">
        <v>16594</v>
      </c>
      <c r="B267" s="4">
        <v>47500</v>
      </c>
    </row>
    <row r="268" spans="1:2" x14ac:dyDescent="0.25">
      <c r="A268" s="66" t="s">
        <v>16595</v>
      </c>
      <c r="B268" s="4">
        <v>95000</v>
      </c>
    </row>
    <row r="269" spans="1:2" x14ac:dyDescent="0.25">
      <c r="A269" s="66" t="s">
        <v>16733</v>
      </c>
      <c r="B269" s="4">
        <v>142500</v>
      </c>
    </row>
    <row r="270" spans="1:2" x14ac:dyDescent="0.25">
      <c r="A270" s="66" t="s">
        <v>16586</v>
      </c>
      <c r="B270" s="4">
        <v>190000</v>
      </c>
    </row>
    <row r="271" spans="1:2" x14ac:dyDescent="0.25">
      <c r="A271" s="66" t="s">
        <v>16587</v>
      </c>
      <c r="B271" s="4">
        <v>47500</v>
      </c>
    </row>
    <row r="272" spans="1:2" x14ac:dyDescent="0.25">
      <c r="A272" s="66" t="s">
        <v>16734</v>
      </c>
      <c r="B272" s="4">
        <v>90000</v>
      </c>
    </row>
    <row r="273" spans="1:2" x14ac:dyDescent="0.25">
      <c r="A273" s="66" t="s">
        <v>16735</v>
      </c>
      <c r="B273" s="4">
        <v>180000</v>
      </c>
    </row>
    <row r="274" spans="1:2" x14ac:dyDescent="0.25">
      <c r="A274" s="66" t="s">
        <v>16736</v>
      </c>
      <c r="B274" s="4">
        <v>270000</v>
      </c>
    </row>
    <row r="275" spans="1:2" x14ac:dyDescent="0.25">
      <c r="A275" s="66" t="s">
        <v>16737</v>
      </c>
      <c r="B275" s="4">
        <v>360000</v>
      </c>
    </row>
    <row r="276" spans="1:2" x14ac:dyDescent="0.25">
      <c r="A276" s="66" t="s">
        <v>16738</v>
      </c>
      <c r="B276" s="4">
        <v>90000</v>
      </c>
    </row>
    <row r="277" spans="1:2" x14ac:dyDescent="0.25">
      <c r="A277" s="66" t="s">
        <v>16599</v>
      </c>
      <c r="B277" s="4">
        <v>47500</v>
      </c>
    </row>
    <row r="278" spans="1:2" x14ac:dyDescent="0.25">
      <c r="A278" s="66" t="s">
        <v>16739</v>
      </c>
      <c r="B278" s="4">
        <v>78500</v>
      </c>
    </row>
    <row r="279" spans="1:2" x14ac:dyDescent="0.25">
      <c r="A279" s="66" t="s">
        <v>16575</v>
      </c>
      <c r="B279" s="4">
        <v>45000</v>
      </c>
    </row>
    <row r="280" spans="1:2" x14ac:dyDescent="0.25">
      <c r="A280" s="66" t="s">
        <v>16576</v>
      </c>
      <c r="B280" s="4">
        <v>90000</v>
      </c>
    </row>
    <row r="281" spans="1:2" x14ac:dyDescent="0.25">
      <c r="A281" s="66" t="s">
        <v>16577</v>
      </c>
      <c r="B281" s="4">
        <v>135000</v>
      </c>
    </row>
    <row r="282" spans="1:2" x14ac:dyDescent="0.25">
      <c r="A282" s="66" t="s">
        <v>16578</v>
      </c>
      <c r="B282" s="4">
        <v>180000</v>
      </c>
    </row>
    <row r="283" spans="1:2" x14ac:dyDescent="0.25">
      <c r="A283" s="66" t="s">
        <v>16579</v>
      </c>
      <c r="B283" s="4">
        <v>45000</v>
      </c>
    </row>
    <row r="284" spans="1:2" x14ac:dyDescent="0.25">
      <c r="A284" s="66" t="s">
        <v>16740</v>
      </c>
      <c r="B284" s="4">
        <v>81000</v>
      </c>
    </row>
    <row r="285" spans="1:2" x14ac:dyDescent="0.25">
      <c r="A285" s="66" t="s">
        <v>16741</v>
      </c>
      <c r="B285" s="4">
        <v>162000</v>
      </c>
    </row>
    <row r="286" spans="1:2" x14ac:dyDescent="0.25">
      <c r="A286" s="66" t="s">
        <v>16742</v>
      </c>
      <c r="B286" s="4">
        <v>243000</v>
      </c>
    </row>
    <row r="287" spans="1:2" x14ac:dyDescent="0.25">
      <c r="A287" s="66" t="s">
        <v>16743</v>
      </c>
      <c r="B287" s="4">
        <v>324000</v>
      </c>
    </row>
    <row r="288" spans="1:2" x14ac:dyDescent="0.25">
      <c r="A288" s="66" t="s">
        <v>16744</v>
      </c>
      <c r="B288" s="4">
        <v>81000</v>
      </c>
    </row>
    <row r="289" spans="1:2" x14ac:dyDescent="0.25">
      <c r="A289" s="66" t="s">
        <v>16574</v>
      </c>
      <c r="B289" s="4">
        <v>45000</v>
      </c>
    </row>
    <row r="290" spans="1:2" x14ac:dyDescent="0.25">
      <c r="A290" s="66" t="s">
        <v>16580</v>
      </c>
      <c r="B290" s="4">
        <v>90000</v>
      </c>
    </row>
    <row r="291" spans="1:2" x14ac:dyDescent="0.25">
      <c r="A291" s="66" t="s">
        <v>16581</v>
      </c>
      <c r="B291" s="4">
        <v>135000</v>
      </c>
    </row>
    <row r="292" spans="1:2" x14ac:dyDescent="0.25">
      <c r="A292" s="66" t="s">
        <v>16582</v>
      </c>
      <c r="B292" s="4">
        <v>180000</v>
      </c>
    </row>
    <row r="293" spans="1:2" x14ac:dyDescent="0.25">
      <c r="A293" s="66" t="s">
        <v>16583</v>
      </c>
      <c r="B293" s="4">
        <v>45000</v>
      </c>
    </row>
    <row r="294" spans="1:2" x14ac:dyDescent="0.25">
      <c r="A294" s="66" t="s">
        <v>16617</v>
      </c>
      <c r="B294" s="66" t="s">
        <v>16745</v>
      </c>
    </row>
    <row r="295" spans="1:2" x14ac:dyDescent="0.25">
      <c r="A295" s="66" t="s">
        <v>16624</v>
      </c>
      <c r="B295" s="4">
        <v>700</v>
      </c>
    </row>
    <row r="296" spans="1:2" x14ac:dyDescent="0.25">
      <c r="A296" s="66" t="s">
        <v>16600</v>
      </c>
      <c r="B296" s="4">
        <v>95000</v>
      </c>
    </row>
    <row r="297" spans="1:2" x14ac:dyDescent="0.25">
      <c r="A297" s="66" t="s">
        <v>16601</v>
      </c>
      <c r="B297" s="4">
        <v>142500</v>
      </c>
    </row>
    <row r="298" spans="1:2" x14ac:dyDescent="0.25">
      <c r="A298" s="66" t="s">
        <v>16602</v>
      </c>
      <c r="B298" s="4">
        <v>190000</v>
      </c>
    </row>
    <row r="299" spans="1:2" x14ac:dyDescent="0.25">
      <c r="A299" s="66" t="s">
        <v>16607</v>
      </c>
      <c r="B299" s="4">
        <v>47500</v>
      </c>
    </row>
    <row r="300" spans="1:2" x14ac:dyDescent="0.25">
      <c r="A300" s="66" t="s">
        <v>16746</v>
      </c>
      <c r="B300" s="4">
        <v>90000</v>
      </c>
    </row>
    <row r="301" spans="1:2" x14ac:dyDescent="0.25">
      <c r="A301" s="66" t="s">
        <v>16747</v>
      </c>
      <c r="B301" s="4">
        <v>180000</v>
      </c>
    </row>
    <row r="302" spans="1:2" x14ac:dyDescent="0.25">
      <c r="A302" s="66" t="s">
        <v>16748</v>
      </c>
      <c r="B302" s="4">
        <v>270000</v>
      </c>
    </row>
    <row r="303" spans="1:2" x14ac:dyDescent="0.25">
      <c r="A303" s="66" t="s">
        <v>16749</v>
      </c>
      <c r="B303" s="4">
        <v>360000</v>
      </c>
    </row>
    <row r="304" spans="1:2" x14ac:dyDescent="0.25">
      <c r="A304" s="66" t="s">
        <v>16750</v>
      </c>
      <c r="B304" s="4">
        <v>90000</v>
      </c>
    </row>
    <row r="305" spans="1:2" x14ac:dyDescent="0.25">
      <c r="A305" s="66" t="s">
        <v>16603</v>
      </c>
      <c r="B305" s="4">
        <v>210000</v>
      </c>
    </row>
    <row r="306" spans="1:2" x14ac:dyDescent="0.25">
      <c r="A306" s="66" t="s">
        <v>16621</v>
      </c>
      <c r="B306" s="4">
        <v>0</v>
      </c>
    </row>
    <row r="307" spans="1:2" x14ac:dyDescent="0.25">
      <c r="A307" s="66" t="s">
        <v>16751</v>
      </c>
      <c r="B307" s="4">
        <v>65000</v>
      </c>
    </row>
    <row r="308" spans="1:2" x14ac:dyDescent="0.25">
      <c r="A308" s="66" t="s">
        <v>16752</v>
      </c>
      <c r="B308" s="4">
        <v>162500</v>
      </c>
    </row>
    <row r="309" spans="1:2" x14ac:dyDescent="0.25">
      <c r="A309" s="66" t="s">
        <v>16753</v>
      </c>
      <c r="B309" s="4">
        <v>65000</v>
      </c>
    </row>
    <row r="310" spans="1:2" x14ac:dyDescent="0.25">
      <c r="A310" s="66" t="s">
        <v>16754</v>
      </c>
      <c r="B310" s="4">
        <v>162500</v>
      </c>
    </row>
    <row r="311" spans="1:2" x14ac:dyDescent="0.25">
      <c r="A311" s="66" t="s">
        <v>16630</v>
      </c>
      <c r="B311" s="4">
        <v>200</v>
      </c>
    </row>
    <row r="312" spans="1:2" x14ac:dyDescent="0.25">
      <c r="A312" s="66" t="s">
        <v>16638</v>
      </c>
      <c r="B312" s="4">
        <v>2175</v>
      </c>
    </row>
    <row r="313" spans="1:2" x14ac:dyDescent="0.25">
      <c r="A313" s="66" t="s">
        <v>16639</v>
      </c>
      <c r="B313" s="4">
        <v>3525</v>
      </c>
    </row>
    <row r="314" spans="1:2" x14ac:dyDescent="0.25">
      <c r="A314" s="66" t="s">
        <v>16640</v>
      </c>
      <c r="B314" s="4">
        <v>4875</v>
      </c>
    </row>
    <row r="315" spans="1:2" x14ac:dyDescent="0.25">
      <c r="A315" s="66" t="s">
        <v>16641</v>
      </c>
      <c r="B315" s="4">
        <v>7575</v>
      </c>
    </row>
    <row r="316" spans="1:2" x14ac:dyDescent="0.25">
      <c r="A316" s="66" t="s">
        <v>16642</v>
      </c>
      <c r="B316" s="4">
        <v>6375</v>
      </c>
    </row>
    <row r="317" spans="1:2" x14ac:dyDescent="0.25">
      <c r="A317" s="66" t="s">
        <v>16643</v>
      </c>
      <c r="B317" s="4">
        <v>11775</v>
      </c>
    </row>
    <row r="318" spans="1:2" x14ac:dyDescent="0.25">
      <c r="A318" s="66" t="s">
        <v>16644</v>
      </c>
      <c r="B318" s="4">
        <v>6750</v>
      </c>
    </row>
    <row r="319" spans="1:2" x14ac:dyDescent="0.25">
      <c r="A319" s="66" t="s">
        <v>16645</v>
      </c>
      <c r="B319" s="4">
        <v>12150</v>
      </c>
    </row>
    <row r="320" spans="1:2" x14ac:dyDescent="0.25">
      <c r="A320" s="66" t="s">
        <v>16651</v>
      </c>
      <c r="B320" s="4">
        <v>7125</v>
      </c>
    </row>
    <row r="321" spans="1:2" x14ac:dyDescent="0.25">
      <c r="A321" s="66" t="s">
        <v>16652</v>
      </c>
      <c r="B321" s="4">
        <v>13500</v>
      </c>
    </row>
    <row r="322" spans="1:2" x14ac:dyDescent="0.25">
      <c r="A322" s="66" t="s">
        <v>16653</v>
      </c>
      <c r="B322" s="4">
        <v>30750</v>
      </c>
    </row>
    <row r="323" spans="1:2" x14ac:dyDescent="0.25">
      <c r="A323" s="66" t="s">
        <v>16755</v>
      </c>
      <c r="B323" s="4">
        <v>2465</v>
      </c>
    </row>
    <row r="324" spans="1:2" x14ac:dyDescent="0.25">
      <c r="A324" s="66" t="s">
        <v>16756</v>
      </c>
      <c r="B324" s="4">
        <v>8550</v>
      </c>
    </row>
    <row r="325" spans="1:2" x14ac:dyDescent="0.25">
      <c r="A325" s="66" t="s">
        <v>16757</v>
      </c>
      <c r="B325" s="4">
        <v>15390</v>
      </c>
    </row>
    <row r="326" spans="1:2" x14ac:dyDescent="0.25">
      <c r="A326" s="66" t="s">
        <v>16758</v>
      </c>
      <c r="B326" s="4">
        <v>9025</v>
      </c>
    </row>
    <row r="327" spans="1:2" x14ac:dyDescent="0.25">
      <c r="A327" s="66" t="s">
        <v>16759</v>
      </c>
      <c r="B327" s="4">
        <v>17100</v>
      </c>
    </row>
    <row r="328" spans="1:2" x14ac:dyDescent="0.25">
      <c r="A328" s="66" t="s">
        <v>16760</v>
      </c>
      <c r="B328" s="4">
        <v>38950</v>
      </c>
    </row>
    <row r="329" spans="1:2" x14ac:dyDescent="0.25">
      <c r="A329" s="66" t="s">
        <v>16761</v>
      </c>
      <c r="B329" s="4">
        <v>3335</v>
      </c>
    </row>
    <row r="330" spans="1:2" x14ac:dyDescent="0.25">
      <c r="A330" s="66" t="s">
        <v>16762</v>
      </c>
      <c r="B330" s="4">
        <v>5405</v>
      </c>
    </row>
    <row r="331" spans="1:2" x14ac:dyDescent="0.25">
      <c r="A331" s="66" t="s">
        <v>16763</v>
      </c>
      <c r="B331" s="4">
        <v>7475</v>
      </c>
    </row>
    <row r="332" spans="1:2" x14ac:dyDescent="0.25">
      <c r="A332" s="66" t="s">
        <v>16764</v>
      </c>
      <c r="B332" s="4">
        <v>11615</v>
      </c>
    </row>
    <row r="333" spans="1:2" x14ac:dyDescent="0.25">
      <c r="A333" s="66" t="s">
        <v>16765</v>
      </c>
      <c r="B333" s="4">
        <v>9775</v>
      </c>
    </row>
    <row r="334" spans="1:2" x14ac:dyDescent="0.25">
      <c r="A334" s="66" t="s">
        <v>16766</v>
      </c>
      <c r="B334" s="4">
        <v>18055</v>
      </c>
    </row>
    <row r="335" spans="1:2" x14ac:dyDescent="0.25">
      <c r="A335" s="66" t="s">
        <v>16767</v>
      </c>
      <c r="B335" s="4">
        <v>10350</v>
      </c>
    </row>
    <row r="336" spans="1:2" x14ac:dyDescent="0.25">
      <c r="A336" s="66" t="s">
        <v>16768</v>
      </c>
      <c r="B336" s="4">
        <v>18630</v>
      </c>
    </row>
    <row r="337" spans="1:2" x14ac:dyDescent="0.25">
      <c r="A337" s="66" t="s">
        <v>16769</v>
      </c>
      <c r="B337" s="4">
        <v>10925</v>
      </c>
    </row>
    <row r="338" spans="1:2" x14ac:dyDescent="0.25">
      <c r="A338" s="66" t="s">
        <v>16675</v>
      </c>
      <c r="B338" s="4">
        <v>20700</v>
      </c>
    </row>
    <row r="339" spans="1:2" x14ac:dyDescent="0.25">
      <c r="A339" s="66" t="s">
        <v>16691</v>
      </c>
      <c r="B339" s="4">
        <v>47150</v>
      </c>
    </row>
    <row r="340" spans="1:2" x14ac:dyDescent="0.25">
      <c r="A340" s="66" t="s">
        <v>16770</v>
      </c>
      <c r="B340" s="4">
        <v>3995</v>
      </c>
    </row>
    <row r="341" spans="1:2" x14ac:dyDescent="0.25">
      <c r="A341" s="66" t="s">
        <v>16771</v>
      </c>
      <c r="B341" s="4">
        <v>5525</v>
      </c>
    </row>
    <row r="342" spans="1:2" x14ac:dyDescent="0.25">
      <c r="A342" s="66" t="s">
        <v>16772</v>
      </c>
      <c r="B342" s="4">
        <v>8585</v>
      </c>
    </row>
    <row r="343" spans="1:2" x14ac:dyDescent="0.25">
      <c r="A343" s="66" t="s">
        <v>16773</v>
      </c>
      <c r="B343" s="4">
        <v>7225</v>
      </c>
    </row>
    <row r="344" spans="1:2" x14ac:dyDescent="0.25">
      <c r="A344" s="66" t="s">
        <v>16774</v>
      </c>
      <c r="B344" s="4">
        <v>13345</v>
      </c>
    </row>
    <row r="345" spans="1:2" x14ac:dyDescent="0.25">
      <c r="A345" s="66" t="s">
        <v>16775</v>
      </c>
      <c r="B345" s="4">
        <v>7650</v>
      </c>
    </row>
    <row r="346" spans="1:2" x14ac:dyDescent="0.25">
      <c r="A346" s="66" t="s">
        <v>16776</v>
      </c>
      <c r="B346" s="4">
        <v>13770</v>
      </c>
    </row>
    <row r="347" spans="1:2" x14ac:dyDescent="0.25">
      <c r="A347" s="66" t="s">
        <v>16777</v>
      </c>
      <c r="B347" s="4">
        <v>8075</v>
      </c>
    </row>
    <row r="348" spans="1:2" x14ac:dyDescent="0.25">
      <c r="A348" s="66" t="s">
        <v>16778</v>
      </c>
      <c r="B348" s="4">
        <v>15300</v>
      </c>
    </row>
    <row r="349" spans="1:2" x14ac:dyDescent="0.25">
      <c r="A349" s="66" t="s">
        <v>16779</v>
      </c>
      <c r="B349" s="4">
        <v>34850</v>
      </c>
    </row>
    <row r="350" spans="1:2" x14ac:dyDescent="0.25">
      <c r="A350" s="66" t="s">
        <v>16780</v>
      </c>
      <c r="B350" s="4">
        <v>2755</v>
      </c>
    </row>
    <row r="351" spans="1:2" x14ac:dyDescent="0.25">
      <c r="A351" s="66" t="s">
        <v>16781</v>
      </c>
      <c r="B351" s="4">
        <v>4465</v>
      </c>
    </row>
    <row r="352" spans="1:2" x14ac:dyDescent="0.25">
      <c r="A352" s="66" t="s">
        <v>16782</v>
      </c>
      <c r="B352" s="4">
        <v>6175</v>
      </c>
    </row>
    <row r="353" spans="1:2" x14ac:dyDescent="0.25">
      <c r="A353" s="66" t="s">
        <v>16783</v>
      </c>
      <c r="B353" s="4">
        <v>9595</v>
      </c>
    </row>
    <row r="354" spans="1:2" x14ac:dyDescent="0.25">
      <c r="A354" s="66" t="s">
        <v>16784</v>
      </c>
      <c r="B354" s="4">
        <v>8075</v>
      </c>
    </row>
    <row r="355" spans="1:2" x14ac:dyDescent="0.25">
      <c r="A355" s="66" t="s">
        <v>16785</v>
      </c>
      <c r="B355" s="4">
        <v>14915</v>
      </c>
    </row>
    <row r="356" spans="1:2" x14ac:dyDescent="0.25">
      <c r="A356" s="66" t="s">
        <v>16631</v>
      </c>
      <c r="B356" s="4">
        <v>2500</v>
      </c>
    </row>
    <row r="357" spans="1:2" x14ac:dyDescent="0.25">
      <c r="A357" s="66" t="s">
        <v>16786</v>
      </c>
      <c r="B357" s="4">
        <v>14500</v>
      </c>
    </row>
    <row r="358" spans="1:2" x14ac:dyDescent="0.25">
      <c r="A358" s="66" t="s">
        <v>16787</v>
      </c>
      <c r="B358" s="4">
        <v>29000</v>
      </c>
    </row>
    <row r="359" spans="1:2" x14ac:dyDescent="0.25">
      <c r="A359" s="66" t="s">
        <v>16788</v>
      </c>
      <c r="B359" s="4">
        <v>43500</v>
      </c>
    </row>
    <row r="360" spans="1:2" x14ac:dyDescent="0.25">
      <c r="A360" s="66" t="s">
        <v>16789</v>
      </c>
      <c r="B360" s="4">
        <v>58000</v>
      </c>
    </row>
    <row r="361" spans="1:2" x14ac:dyDescent="0.25">
      <c r="A361" s="66" t="s">
        <v>16790</v>
      </c>
      <c r="B361" s="4">
        <v>14500</v>
      </c>
    </row>
    <row r="362" spans="1:2" x14ac:dyDescent="0.25">
      <c r="A362" s="66" t="s">
        <v>16791</v>
      </c>
      <c r="B362" s="4">
        <v>23500</v>
      </c>
    </row>
    <row r="363" spans="1:2" x14ac:dyDescent="0.25">
      <c r="A363" s="66" t="s">
        <v>16692</v>
      </c>
      <c r="B363" s="4">
        <v>150</v>
      </c>
    </row>
    <row r="364" spans="1:2" x14ac:dyDescent="0.25">
      <c r="A364" s="66" t="s">
        <v>16693</v>
      </c>
      <c r="B364" s="4">
        <v>9750</v>
      </c>
    </row>
    <row r="365" spans="1:2" x14ac:dyDescent="0.25">
      <c r="A365" s="66" t="s">
        <v>16694</v>
      </c>
      <c r="B365" s="4">
        <v>24375</v>
      </c>
    </row>
    <row r="366" spans="1:2" x14ac:dyDescent="0.25">
      <c r="A366" s="66" t="s">
        <v>16695</v>
      </c>
      <c r="B366" s="4">
        <v>9750</v>
      </c>
    </row>
    <row r="367" spans="1:2" x14ac:dyDescent="0.25">
      <c r="A367" s="66" t="s">
        <v>16696</v>
      </c>
      <c r="B367" s="4">
        <v>24375</v>
      </c>
    </row>
    <row r="368" spans="1:2" x14ac:dyDescent="0.25">
      <c r="A368" s="66" t="s">
        <v>16697</v>
      </c>
      <c r="B368" s="4">
        <v>375</v>
      </c>
    </row>
    <row r="369" spans="1:2" x14ac:dyDescent="0.25">
      <c r="A369" s="66" t="s">
        <v>16698</v>
      </c>
      <c r="B369" s="4">
        <v>225</v>
      </c>
    </row>
    <row r="370" spans="1:2" x14ac:dyDescent="0.25">
      <c r="A370" s="66" t="s">
        <v>16699</v>
      </c>
      <c r="B370" s="4">
        <v>3000</v>
      </c>
    </row>
    <row r="371" spans="1:2" x14ac:dyDescent="0.25">
      <c r="A371" s="66" t="s">
        <v>16702</v>
      </c>
      <c r="B371" s="4">
        <v>11250</v>
      </c>
    </row>
    <row r="372" spans="1:2" x14ac:dyDescent="0.25">
      <c r="A372" s="66" t="s">
        <v>16700</v>
      </c>
      <c r="B372" s="4">
        <v>4500</v>
      </c>
    </row>
    <row r="373" spans="1:2" x14ac:dyDescent="0.25">
      <c r="A373" s="66" t="s">
        <v>16701</v>
      </c>
      <c r="B373" s="4">
        <v>7500</v>
      </c>
    </row>
    <row r="374" spans="1:2" x14ac:dyDescent="0.25">
      <c r="A374" s="66" t="s">
        <v>16626</v>
      </c>
      <c r="B374" s="4">
        <v>1000</v>
      </c>
    </row>
    <row r="375" spans="1:2" x14ac:dyDescent="0.25">
      <c r="A375" s="66" t="s">
        <v>16792</v>
      </c>
      <c r="B375" s="4">
        <v>47000</v>
      </c>
    </row>
    <row r="376" spans="1:2" x14ac:dyDescent="0.25">
      <c r="A376" s="66" t="s">
        <v>16793</v>
      </c>
      <c r="B376" s="4">
        <v>70500</v>
      </c>
    </row>
    <row r="377" spans="1:2" x14ac:dyDescent="0.25">
      <c r="A377" s="66" t="s">
        <v>16794</v>
      </c>
      <c r="B377" s="4">
        <v>94000</v>
      </c>
    </row>
    <row r="378" spans="1:2" x14ac:dyDescent="0.25">
      <c r="A378" s="66" t="s">
        <v>16795</v>
      </c>
      <c r="B378" s="4">
        <v>23500</v>
      </c>
    </row>
    <row r="379" spans="1:2" x14ac:dyDescent="0.25">
      <c r="A379" s="66" t="s">
        <v>16796</v>
      </c>
      <c r="B379" s="4">
        <v>25300</v>
      </c>
    </row>
    <row r="380" spans="1:2" x14ac:dyDescent="0.25">
      <c r="A380" s="66" t="s">
        <v>16797</v>
      </c>
      <c r="B380" s="4">
        <v>50600</v>
      </c>
    </row>
    <row r="381" spans="1:2" x14ac:dyDescent="0.25">
      <c r="A381" s="66" t="s">
        <v>16798</v>
      </c>
      <c r="B381" s="4">
        <v>75900</v>
      </c>
    </row>
    <row r="382" spans="1:2" x14ac:dyDescent="0.25">
      <c r="A382" s="66" t="s">
        <v>16799</v>
      </c>
      <c r="B382" s="4">
        <v>101200</v>
      </c>
    </row>
    <row r="383" spans="1:2" x14ac:dyDescent="0.25">
      <c r="A383" s="66" t="s">
        <v>16800</v>
      </c>
      <c r="B383" s="4">
        <v>25300</v>
      </c>
    </row>
    <row r="384" spans="1:2" x14ac:dyDescent="0.25">
      <c r="A384" s="66" t="s">
        <v>16801</v>
      </c>
      <c r="B384" s="4">
        <v>14500</v>
      </c>
    </row>
    <row r="385" spans="1:2" x14ac:dyDescent="0.25">
      <c r="A385" s="66" t="s">
        <v>16802</v>
      </c>
      <c r="B385" s="4">
        <v>29000</v>
      </c>
    </row>
    <row r="386" spans="1:2" x14ac:dyDescent="0.25">
      <c r="A386" s="66" t="s">
        <v>16803</v>
      </c>
      <c r="B386" s="4">
        <v>43500</v>
      </c>
    </row>
    <row r="387" spans="1:2" x14ac:dyDescent="0.25">
      <c r="A387" s="66" t="s">
        <v>16804</v>
      </c>
      <c r="B387" s="4">
        <v>58000</v>
      </c>
    </row>
    <row r="388" spans="1:2" x14ac:dyDescent="0.25">
      <c r="A388" s="66" t="s">
        <v>16805</v>
      </c>
      <c r="B388" s="4">
        <v>14500</v>
      </c>
    </row>
    <row r="389" spans="1:2" x14ac:dyDescent="0.25">
      <c r="A389" s="66" t="s">
        <v>16806</v>
      </c>
      <c r="B389" s="4">
        <v>23500</v>
      </c>
    </row>
    <row r="390" spans="1:2" x14ac:dyDescent="0.25">
      <c r="A390" s="66" t="s">
        <v>16807</v>
      </c>
      <c r="B390" s="4">
        <v>47000</v>
      </c>
    </row>
    <row r="391" spans="1:2" x14ac:dyDescent="0.25">
      <c r="A391" s="66" t="s">
        <v>16808</v>
      </c>
      <c r="B391" s="4">
        <v>70500</v>
      </c>
    </row>
    <row r="392" spans="1:2" x14ac:dyDescent="0.25">
      <c r="A392" s="66" t="s">
        <v>16809</v>
      </c>
      <c r="B392" s="4">
        <v>94000</v>
      </c>
    </row>
    <row r="393" spans="1:2" x14ac:dyDescent="0.25">
      <c r="A393" s="66" t="s">
        <v>16810</v>
      </c>
      <c r="B393" s="4">
        <v>29000</v>
      </c>
    </row>
    <row r="394" spans="1:2" x14ac:dyDescent="0.25">
      <c r="A394" s="66" t="s">
        <v>16811</v>
      </c>
      <c r="B394" s="4">
        <v>43500</v>
      </c>
    </row>
    <row r="395" spans="1:2" x14ac:dyDescent="0.25">
      <c r="A395" s="66" t="s">
        <v>16812</v>
      </c>
      <c r="B395" s="4">
        <v>58000</v>
      </c>
    </row>
    <row r="396" spans="1:2" x14ac:dyDescent="0.25">
      <c r="A396" s="66" t="s">
        <v>16813</v>
      </c>
      <c r="B396" s="4">
        <v>14500</v>
      </c>
    </row>
    <row r="397" spans="1:2" x14ac:dyDescent="0.25">
      <c r="A397" s="66" t="s">
        <v>16814</v>
      </c>
      <c r="B397" s="4">
        <v>23500</v>
      </c>
    </row>
    <row r="398" spans="1:2" x14ac:dyDescent="0.25">
      <c r="A398" s="66" t="s">
        <v>16815</v>
      </c>
      <c r="B398" s="4">
        <v>47000</v>
      </c>
    </row>
    <row r="399" spans="1:2" x14ac:dyDescent="0.25">
      <c r="A399" s="66" t="s">
        <v>16816</v>
      </c>
      <c r="B399" s="4">
        <v>70500</v>
      </c>
    </row>
    <row r="400" spans="1:2" x14ac:dyDescent="0.25">
      <c r="A400" s="66" t="s">
        <v>16817</v>
      </c>
      <c r="B400" s="4">
        <v>94000</v>
      </c>
    </row>
    <row r="401" spans="1:2" x14ac:dyDescent="0.25">
      <c r="A401" s="66" t="s">
        <v>16818</v>
      </c>
      <c r="B401" s="4">
        <v>23500</v>
      </c>
    </row>
    <row r="402" spans="1:2" x14ac:dyDescent="0.25">
      <c r="A402" s="66" t="s">
        <v>16819</v>
      </c>
      <c r="B402" s="4">
        <v>23500</v>
      </c>
    </row>
    <row r="403" spans="1:2" x14ac:dyDescent="0.25">
      <c r="A403" s="66" t="s">
        <v>16820</v>
      </c>
      <c r="B403" s="4">
        <v>25300</v>
      </c>
    </row>
    <row r="404" spans="1:2" x14ac:dyDescent="0.25">
      <c r="A404" s="66" t="s">
        <v>16821</v>
      </c>
      <c r="B404" s="4">
        <v>50600</v>
      </c>
    </row>
    <row r="405" spans="1:2" x14ac:dyDescent="0.25">
      <c r="A405" s="66" t="s">
        <v>16822</v>
      </c>
      <c r="B405" s="4">
        <v>75900</v>
      </c>
    </row>
    <row r="406" spans="1:2" x14ac:dyDescent="0.25">
      <c r="A406" s="66" t="s">
        <v>16823</v>
      </c>
      <c r="B406" s="4">
        <v>101200</v>
      </c>
    </row>
    <row r="407" spans="1:2" x14ac:dyDescent="0.25">
      <c r="A407" s="66" t="s">
        <v>16824</v>
      </c>
      <c r="B407" s="4">
        <v>25300</v>
      </c>
    </row>
    <row r="408" spans="1:2" x14ac:dyDescent="0.25">
      <c r="A408" s="66" t="s">
        <v>16825</v>
      </c>
      <c r="B408" s="4">
        <v>14500</v>
      </c>
    </row>
    <row r="409" spans="1:2" x14ac:dyDescent="0.25">
      <c r="A409" s="66" t="s">
        <v>16826</v>
      </c>
      <c r="B409" s="4">
        <v>25300</v>
      </c>
    </row>
    <row r="410" spans="1:2" x14ac:dyDescent="0.25">
      <c r="A410" s="66" t="s">
        <v>16827</v>
      </c>
      <c r="B410" s="4">
        <v>50600</v>
      </c>
    </row>
    <row r="411" spans="1:2" x14ac:dyDescent="0.25">
      <c r="A411" s="66" t="s">
        <v>16828</v>
      </c>
      <c r="B411" s="4">
        <v>75900</v>
      </c>
    </row>
    <row r="412" spans="1:2" x14ac:dyDescent="0.25">
      <c r="A412" s="66" t="s">
        <v>16829</v>
      </c>
      <c r="B412" s="4">
        <v>101200</v>
      </c>
    </row>
    <row r="413" spans="1:2" x14ac:dyDescent="0.25">
      <c r="A413" s="66" t="s">
        <v>16830</v>
      </c>
      <c r="B413" s="4">
        <v>25300</v>
      </c>
    </row>
    <row r="414" spans="1:2" x14ac:dyDescent="0.25">
      <c r="A414" s="66" t="s">
        <v>16831</v>
      </c>
      <c r="B414" s="4">
        <v>32500</v>
      </c>
    </row>
    <row r="415" spans="1:2" x14ac:dyDescent="0.25">
      <c r="A415" s="66" t="s">
        <v>16832</v>
      </c>
      <c r="B415" s="4">
        <v>65000</v>
      </c>
    </row>
    <row r="416" spans="1:2" x14ac:dyDescent="0.25">
      <c r="A416" s="66" t="s">
        <v>16833</v>
      </c>
      <c r="B416" s="4">
        <v>97500</v>
      </c>
    </row>
    <row r="417" spans="1:2" x14ac:dyDescent="0.25">
      <c r="A417" s="66" t="s">
        <v>16834</v>
      </c>
      <c r="B417" s="4">
        <v>130000</v>
      </c>
    </row>
    <row r="418" spans="1:2" x14ac:dyDescent="0.25">
      <c r="A418" s="66" t="s">
        <v>16835</v>
      </c>
      <c r="B418" s="4">
        <v>32500</v>
      </c>
    </row>
    <row r="419" spans="1:2" x14ac:dyDescent="0.25">
      <c r="A419" s="66" t="s">
        <v>16836</v>
      </c>
      <c r="B419" s="4">
        <v>50500</v>
      </c>
    </row>
    <row r="420" spans="1:2" x14ac:dyDescent="0.25">
      <c r="A420" s="66" t="s">
        <v>16837</v>
      </c>
      <c r="B420" s="4">
        <v>101000</v>
      </c>
    </row>
    <row r="421" spans="1:2" x14ac:dyDescent="0.25">
      <c r="A421" s="66" t="s">
        <v>16838</v>
      </c>
      <c r="B421" s="4">
        <v>151500</v>
      </c>
    </row>
    <row r="422" spans="1:2" x14ac:dyDescent="0.25">
      <c r="A422" s="66" t="s">
        <v>16839</v>
      </c>
      <c r="B422" s="4">
        <v>202000</v>
      </c>
    </row>
    <row r="423" spans="1:2" x14ac:dyDescent="0.25">
      <c r="A423" s="66" t="s">
        <v>16840</v>
      </c>
      <c r="B423" s="4">
        <v>50500</v>
      </c>
    </row>
    <row r="424" spans="1:2" x14ac:dyDescent="0.25">
      <c r="A424" s="66" t="s">
        <v>16841</v>
      </c>
      <c r="B424" s="4">
        <v>54100</v>
      </c>
    </row>
    <row r="425" spans="1:2" x14ac:dyDescent="0.25">
      <c r="A425" s="66" t="s">
        <v>16842</v>
      </c>
      <c r="B425" s="4">
        <v>108200</v>
      </c>
    </row>
    <row r="426" spans="1:2" x14ac:dyDescent="0.25">
      <c r="A426" s="66" t="s">
        <v>16843</v>
      </c>
      <c r="B426" s="4">
        <v>162300</v>
      </c>
    </row>
    <row r="427" spans="1:2" x14ac:dyDescent="0.25">
      <c r="A427" s="66" t="s">
        <v>16844</v>
      </c>
      <c r="B427" s="4">
        <v>216400</v>
      </c>
    </row>
    <row r="428" spans="1:2" x14ac:dyDescent="0.25">
      <c r="A428" s="66" t="s">
        <v>16845</v>
      </c>
      <c r="B428" s="4">
        <v>216400</v>
      </c>
    </row>
    <row r="429" spans="1:2" x14ac:dyDescent="0.25">
      <c r="A429" s="66" t="s">
        <v>16846</v>
      </c>
      <c r="B429" s="4">
        <v>54100</v>
      </c>
    </row>
    <row r="430" spans="1:2" x14ac:dyDescent="0.25">
      <c r="A430" s="66" t="s">
        <v>16847</v>
      </c>
      <c r="B430" s="4">
        <v>32500</v>
      </c>
    </row>
    <row r="431" spans="1:2" x14ac:dyDescent="0.25">
      <c r="A431" s="66" t="s">
        <v>16848</v>
      </c>
      <c r="B431" s="4">
        <v>65000</v>
      </c>
    </row>
    <row r="432" spans="1:2" x14ac:dyDescent="0.25">
      <c r="A432" s="66" t="s">
        <v>16849</v>
      </c>
      <c r="B432" s="4">
        <v>97500</v>
      </c>
    </row>
    <row r="433" spans="1:2" x14ac:dyDescent="0.25">
      <c r="A433" s="66" t="s">
        <v>16850</v>
      </c>
      <c r="B433" s="4">
        <v>130000</v>
      </c>
    </row>
    <row r="434" spans="1:2" x14ac:dyDescent="0.25">
      <c r="A434" s="66" t="s">
        <v>16851</v>
      </c>
      <c r="B434" s="4">
        <v>32500</v>
      </c>
    </row>
    <row r="435" spans="1:2" x14ac:dyDescent="0.25">
      <c r="A435" s="66" t="s">
        <v>16852</v>
      </c>
      <c r="B435" s="4">
        <v>54100</v>
      </c>
    </row>
    <row r="436" spans="1:2" x14ac:dyDescent="0.25">
      <c r="A436" s="66" t="s">
        <v>16853</v>
      </c>
      <c r="B436" s="4">
        <v>42500</v>
      </c>
    </row>
    <row r="437" spans="1:2" x14ac:dyDescent="0.25">
      <c r="A437" s="66" t="s">
        <v>16854</v>
      </c>
      <c r="B437" s="4">
        <v>85000</v>
      </c>
    </row>
    <row r="438" spans="1:2" x14ac:dyDescent="0.25">
      <c r="A438" s="66" t="s">
        <v>16855</v>
      </c>
      <c r="B438" s="4">
        <v>127500</v>
      </c>
    </row>
    <row r="439" spans="1:2" x14ac:dyDescent="0.25">
      <c r="A439" s="66" t="s">
        <v>16856</v>
      </c>
      <c r="B439" s="4">
        <v>170000</v>
      </c>
    </row>
    <row r="440" spans="1:2" x14ac:dyDescent="0.25">
      <c r="A440" s="66" t="s">
        <v>16857</v>
      </c>
      <c r="B440" s="4">
        <v>42500</v>
      </c>
    </row>
    <row r="441" spans="1:2" x14ac:dyDescent="0.25">
      <c r="A441" s="66" t="s">
        <v>16858</v>
      </c>
      <c r="B441" s="4">
        <v>78500</v>
      </c>
    </row>
    <row r="442" spans="1:2" x14ac:dyDescent="0.25">
      <c r="A442" s="66" t="s">
        <v>16859</v>
      </c>
      <c r="B442" s="4">
        <v>157000</v>
      </c>
    </row>
    <row r="443" spans="1:2" x14ac:dyDescent="0.25">
      <c r="A443" s="66" t="s">
        <v>16860</v>
      </c>
      <c r="B443" s="4">
        <v>50500</v>
      </c>
    </row>
    <row r="444" spans="1:2" x14ac:dyDescent="0.25">
      <c r="A444" s="66" t="s">
        <v>16861</v>
      </c>
      <c r="B444" s="4">
        <v>101000</v>
      </c>
    </row>
    <row r="445" spans="1:2" x14ac:dyDescent="0.25">
      <c r="A445" s="66" t="s">
        <v>16862</v>
      </c>
      <c r="B445" s="4">
        <v>151500</v>
      </c>
    </row>
    <row r="446" spans="1:2" x14ac:dyDescent="0.25">
      <c r="A446" s="66" t="s">
        <v>16863</v>
      </c>
      <c r="B446" s="4">
        <v>202000</v>
      </c>
    </row>
    <row r="447" spans="1:2" x14ac:dyDescent="0.25">
      <c r="A447" s="66" t="s">
        <v>16864</v>
      </c>
      <c r="B447" s="4">
        <v>50500</v>
      </c>
    </row>
    <row r="448" spans="1:2" x14ac:dyDescent="0.25">
      <c r="A448" s="66" t="s">
        <v>16865</v>
      </c>
      <c r="B448" s="4">
        <v>54100</v>
      </c>
    </row>
    <row r="449" spans="1:2" x14ac:dyDescent="0.25">
      <c r="A449" s="66" t="s">
        <v>16866</v>
      </c>
      <c r="B449" s="4">
        <v>108200</v>
      </c>
    </row>
    <row r="450" spans="1:2" x14ac:dyDescent="0.25">
      <c r="A450" s="66" t="s">
        <v>16867</v>
      </c>
      <c r="B450" s="4">
        <v>162300</v>
      </c>
    </row>
    <row r="451" spans="1:2" x14ac:dyDescent="0.25">
      <c r="A451" s="66" t="s">
        <v>16868</v>
      </c>
      <c r="B451" s="4">
        <v>78500</v>
      </c>
    </row>
    <row r="452" spans="1:2" x14ac:dyDescent="0.25">
      <c r="A452" s="66" t="s">
        <v>16869</v>
      </c>
      <c r="B452" s="4">
        <v>235500</v>
      </c>
    </row>
    <row r="453" spans="1:2" x14ac:dyDescent="0.25">
      <c r="A453" s="66" t="s">
        <v>16870</v>
      </c>
      <c r="B453" s="4">
        <v>314000</v>
      </c>
    </row>
    <row r="454" spans="1:2" x14ac:dyDescent="0.25">
      <c r="A454" s="66" t="s">
        <v>16871</v>
      </c>
      <c r="B454" s="4">
        <v>78500</v>
      </c>
    </row>
    <row r="455" spans="1:2" x14ac:dyDescent="0.25">
      <c r="A455" s="66" t="s">
        <v>16872</v>
      </c>
      <c r="B455" s="4">
        <v>85700</v>
      </c>
    </row>
    <row r="456" spans="1:2" x14ac:dyDescent="0.25">
      <c r="A456" s="66" t="s">
        <v>16873</v>
      </c>
      <c r="B456" s="4">
        <v>171400</v>
      </c>
    </row>
    <row r="457" spans="1:2" x14ac:dyDescent="0.25">
      <c r="A457" s="66" t="s">
        <v>16874</v>
      </c>
      <c r="B457" s="4">
        <v>257100</v>
      </c>
    </row>
    <row r="458" spans="1:2" x14ac:dyDescent="0.25">
      <c r="A458" s="66" t="s">
        <v>16875</v>
      </c>
      <c r="B458" s="4">
        <v>342800</v>
      </c>
    </row>
    <row r="459" spans="1:2" x14ac:dyDescent="0.25">
      <c r="A459" s="66" t="s">
        <v>16876</v>
      </c>
      <c r="B459" s="4">
        <v>85700</v>
      </c>
    </row>
    <row r="460" spans="1:2" x14ac:dyDescent="0.25">
      <c r="A460" s="66" t="s">
        <v>16877</v>
      </c>
      <c r="B460" s="4">
        <v>42500</v>
      </c>
    </row>
    <row r="461" spans="1:2" x14ac:dyDescent="0.25">
      <c r="A461" s="66" t="s">
        <v>16878</v>
      </c>
      <c r="B461" s="4">
        <v>85700</v>
      </c>
    </row>
    <row r="462" spans="1:2" x14ac:dyDescent="0.25">
      <c r="A462" s="66" t="s">
        <v>16879</v>
      </c>
      <c r="B462" s="4">
        <v>171400</v>
      </c>
    </row>
    <row r="463" spans="1:2" x14ac:dyDescent="0.25">
      <c r="A463" s="66" t="s">
        <v>16880</v>
      </c>
      <c r="B463" s="4">
        <v>257100</v>
      </c>
    </row>
    <row r="464" spans="1:2" x14ac:dyDescent="0.25">
      <c r="A464" s="66" t="s">
        <v>16881</v>
      </c>
      <c r="B464" s="4">
        <v>342800</v>
      </c>
    </row>
    <row r="465" spans="1:2" x14ac:dyDescent="0.25">
      <c r="A465" s="66" t="s">
        <v>16882</v>
      </c>
      <c r="B465" s="4">
        <v>85700</v>
      </c>
    </row>
    <row r="466" spans="1:2" x14ac:dyDescent="0.25">
      <c r="A466" s="66" t="s">
        <v>16883</v>
      </c>
      <c r="B466" s="4">
        <v>45000</v>
      </c>
    </row>
    <row r="467" spans="1:2" x14ac:dyDescent="0.25">
      <c r="A467" s="66" t="s">
        <v>16884</v>
      </c>
      <c r="B467" s="4">
        <v>90000</v>
      </c>
    </row>
    <row r="468" spans="1:2" x14ac:dyDescent="0.25">
      <c r="A468" s="66" t="s">
        <v>16885</v>
      </c>
      <c r="B468" s="4">
        <v>85000</v>
      </c>
    </row>
    <row r="469" spans="1:2" x14ac:dyDescent="0.25">
      <c r="A469" s="66" t="s">
        <v>16886</v>
      </c>
      <c r="B469" s="4">
        <v>127500</v>
      </c>
    </row>
    <row r="470" spans="1:2" x14ac:dyDescent="0.25">
      <c r="A470" s="66" t="s">
        <v>16887</v>
      </c>
      <c r="B470" s="4">
        <v>170000</v>
      </c>
    </row>
    <row r="471" spans="1:2" x14ac:dyDescent="0.25">
      <c r="A471" s="66" t="s">
        <v>16888</v>
      </c>
      <c r="B471" s="4">
        <v>42500</v>
      </c>
    </row>
    <row r="472" spans="1:2" x14ac:dyDescent="0.25">
      <c r="A472" s="66" t="s">
        <v>16889</v>
      </c>
      <c r="B472" s="4">
        <v>78500</v>
      </c>
    </row>
    <row r="473" spans="1:2" x14ac:dyDescent="0.25">
      <c r="A473" s="66" t="s">
        <v>16890</v>
      </c>
      <c r="B473" s="4">
        <v>157000</v>
      </c>
    </row>
    <row r="474" spans="1:2" x14ac:dyDescent="0.25">
      <c r="A474" s="66" t="s">
        <v>16891</v>
      </c>
      <c r="B474" s="4">
        <v>235500</v>
      </c>
    </row>
    <row r="475" spans="1:2" x14ac:dyDescent="0.25">
      <c r="A475" s="66" t="s">
        <v>16892</v>
      </c>
      <c r="B475" s="4">
        <v>314000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B092-C7D5-4804-8136-273B48A17F83}">
  <dimension ref="A1:S82"/>
  <sheetViews>
    <sheetView tabSelected="1" topLeftCell="A19" workbookViewId="0">
      <selection activeCell="H33" sqref="H33"/>
    </sheetView>
  </sheetViews>
  <sheetFormatPr defaultRowHeight="15" x14ac:dyDescent="0.25"/>
  <cols>
    <col min="1" max="1" width="34.85546875" style="13" customWidth="1"/>
    <col min="2" max="2" width="3.28515625" style="13" hidden="1" customWidth="1"/>
    <col min="3" max="3" width="7.42578125" style="13" hidden="1" customWidth="1"/>
    <col min="4" max="4" width="10.7109375" style="13" customWidth="1"/>
    <col min="5" max="5" width="35.5703125" style="13" customWidth="1"/>
    <col min="6" max="6" width="13.42578125" style="13" bestFit="1" customWidth="1"/>
    <col min="7" max="7" width="8.140625" style="13" bestFit="1" customWidth="1"/>
    <col min="8" max="8" width="40.42578125" style="13" bestFit="1" customWidth="1"/>
    <col min="9" max="9" width="26.7109375" style="13" bestFit="1" customWidth="1"/>
    <col min="10" max="10" width="6.5703125" style="13" bestFit="1" customWidth="1"/>
    <col min="11" max="11" width="5" style="13" bestFit="1" customWidth="1"/>
    <col min="12" max="12" width="11.85546875" style="13" bestFit="1" customWidth="1"/>
    <col min="13" max="13" width="10.42578125" style="13" bestFit="1" customWidth="1"/>
    <col min="14" max="14" width="8.28515625" style="13" bestFit="1" customWidth="1"/>
    <col min="15" max="15" width="6.7109375" style="13" bestFit="1" customWidth="1"/>
    <col min="16" max="16" width="12.85546875" style="13" bestFit="1" customWidth="1"/>
    <col min="17" max="17" width="6.7109375" style="13" bestFit="1" customWidth="1"/>
    <col min="18" max="18" width="8.28515625" style="13" bestFit="1" customWidth="1"/>
    <col min="19" max="19" width="8" style="13" bestFit="1" customWidth="1"/>
    <col min="20" max="20" width="10.5703125" style="13" bestFit="1" customWidth="1"/>
    <col min="21" max="21" width="1" style="13" customWidth="1"/>
    <col min="22" max="22" width="2.85546875" style="13" customWidth="1"/>
    <col min="23" max="16384" width="9.140625" style="13"/>
  </cols>
  <sheetData>
    <row r="1" spans="1:19" ht="26.1" customHeight="1" x14ac:dyDescent="0.25">
      <c r="A1" s="18" t="s">
        <v>16894</v>
      </c>
      <c r="B1" s="18"/>
      <c r="C1" s="18"/>
      <c r="D1" s="18" t="s">
        <v>16895</v>
      </c>
      <c r="E1" s="18" t="s">
        <v>457</v>
      </c>
      <c r="F1" s="18" t="s">
        <v>0</v>
      </c>
      <c r="G1" s="17"/>
      <c r="H1" s="17"/>
      <c r="I1" s="17"/>
      <c r="J1" s="16"/>
      <c r="K1" s="15" t="s">
        <v>16896</v>
      </c>
      <c r="L1" s="17"/>
      <c r="M1" s="16"/>
      <c r="N1" s="15" t="s">
        <v>16897</v>
      </c>
      <c r="O1" s="17"/>
      <c r="P1" s="17"/>
      <c r="Q1" s="16"/>
      <c r="R1" s="14"/>
      <c r="S1" s="14"/>
    </row>
    <row r="2" spans="1:19" ht="12" customHeight="1" x14ac:dyDescent="0.25">
      <c r="A2" s="30" t="s">
        <v>16898</v>
      </c>
      <c r="B2" s="30"/>
      <c r="C2" s="30"/>
      <c r="D2" s="12">
        <v>25</v>
      </c>
      <c r="E2" s="11" t="s">
        <v>16899</v>
      </c>
      <c r="F2" s="10">
        <v>24625</v>
      </c>
    </row>
    <row r="3" spans="1:19" ht="12" customHeight="1" x14ac:dyDescent="0.25">
      <c r="A3" s="30" t="s">
        <v>16898</v>
      </c>
      <c r="B3" s="30"/>
      <c r="C3" s="30"/>
      <c r="D3" s="12">
        <v>100</v>
      </c>
      <c r="E3" s="11" t="s">
        <v>16900</v>
      </c>
      <c r="F3" s="10">
        <v>98500</v>
      </c>
    </row>
    <row r="4" spans="1:19" ht="12" customHeight="1" x14ac:dyDescent="0.25">
      <c r="A4" s="30" t="s">
        <v>16898</v>
      </c>
      <c r="B4" s="30"/>
      <c r="C4" s="30"/>
      <c r="D4" s="12">
        <v>250</v>
      </c>
      <c r="E4" s="11" t="s">
        <v>16901</v>
      </c>
      <c r="F4" s="10">
        <v>246250</v>
      </c>
    </row>
    <row r="5" spans="1:19" ht="12" customHeight="1" x14ac:dyDescent="0.25">
      <c r="A5" s="30" t="s">
        <v>16898</v>
      </c>
      <c r="B5" s="30"/>
      <c r="C5" s="30"/>
      <c r="D5" s="12">
        <v>500</v>
      </c>
      <c r="E5" s="11" t="s">
        <v>16902</v>
      </c>
      <c r="F5" s="10">
        <v>492500</v>
      </c>
    </row>
    <row r="6" spans="1:19" ht="12" customHeight="1" x14ac:dyDescent="0.25">
      <c r="A6" s="30" t="s">
        <v>16898</v>
      </c>
      <c r="B6" s="30"/>
      <c r="C6" s="30"/>
      <c r="D6" s="12">
        <v>1000</v>
      </c>
      <c r="E6" s="11" t="s">
        <v>16903</v>
      </c>
      <c r="F6" s="10">
        <v>985000</v>
      </c>
    </row>
    <row r="7" spans="1:19" ht="12" customHeight="1" x14ac:dyDescent="0.25">
      <c r="A7" s="30" t="s">
        <v>16898</v>
      </c>
      <c r="B7" s="30"/>
      <c r="C7" s="30"/>
      <c r="D7" s="12">
        <v>2500</v>
      </c>
      <c r="E7" s="11" t="s">
        <v>16904</v>
      </c>
      <c r="F7" s="10">
        <v>2462500</v>
      </c>
    </row>
    <row r="8" spans="1:19" ht="13.35" customHeight="1" x14ac:dyDescent="0.25">
      <c r="A8" s="9" t="s">
        <v>16905</v>
      </c>
      <c r="B8" s="9" t="s">
        <v>16906</v>
      </c>
      <c r="C8" s="9"/>
      <c r="D8" s="12">
        <v>25</v>
      </c>
      <c r="E8" s="11" t="s">
        <v>16907</v>
      </c>
      <c r="F8" s="10">
        <v>6175</v>
      </c>
    </row>
    <row r="9" spans="1:19" ht="13.35" customHeight="1" x14ac:dyDescent="0.25">
      <c r="A9" s="9" t="s">
        <v>16905</v>
      </c>
      <c r="B9" s="9"/>
      <c r="C9" s="9"/>
      <c r="D9" s="12">
        <v>100</v>
      </c>
      <c r="E9" s="11" t="s">
        <v>16908</v>
      </c>
      <c r="F9" s="10">
        <v>24700</v>
      </c>
    </row>
    <row r="10" spans="1:19" ht="13.35" customHeight="1" x14ac:dyDescent="0.25">
      <c r="A10" s="9" t="s">
        <v>16905</v>
      </c>
      <c r="B10" s="9"/>
      <c r="C10" s="9"/>
      <c r="D10" s="12">
        <v>250</v>
      </c>
      <c r="E10" s="11" t="s">
        <v>16909</v>
      </c>
      <c r="F10" s="10">
        <v>61750</v>
      </c>
    </row>
    <row r="11" spans="1:19" ht="13.35" customHeight="1" x14ac:dyDescent="0.25">
      <c r="A11" s="9" t="s">
        <v>16905</v>
      </c>
      <c r="B11" s="9"/>
      <c r="C11" s="9"/>
      <c r="D11" s="12">
        <v>500</v>
      </c>
      <c r="E11" s="11" t="s">
        <v>16910</v>
      </c>
      <c r="F11" s="10">
        <v>123500</v>
      </c>
    </row>
    <row r="12" spans="1:19" ht="13.35" customHeight="1" x14ac:dyDescent="0.25">
      <c r="A12" s="9" t="s">
        <v>16905</v>
      </c>
      <c r="B12" s="9"/>
      <c r="C12" s="9"/>
      <c r="D12" s="12">
        <v>1000</v>
      </c>
      <c r="E12" s="11" t="s">
        <v>16911</v>
      </c>
      <c r="F12" s="10">
        <v>247000</v>
      </c>
    </row>
    <row r="13" spans="1:19" ht="13.35" customHeight="1" x14ac:dyDescent="0.25">
      <c r="A13" s="9" t="s">
        <v>16905</v>
      </c>
      <c r="B13" s="9"/>
      <c r="C13" s="9"/>
      <c r="D13" s="12">
        <v>2500</v>
      </c>
      <c r="E13" s="11" t="s">
        <v>16912</v>
      </c>
      <c r="F13" s="10">
        <v>617500</v>
      </c>
    </row>
    <row r="14" spans="1:19" ht="12" customHeight="1" x14ac:dyDescent="0.25">
      <c r="A14" s="30" t="s">
        <v>16913</v>
      </c>
      <c r="B14" s="30"/>
      <c r="C14" s="30"/>
      <c r="D14" s="12">
        <v>25</v>
      </c>
      <c r="E14" s="11" t="s">
        <v>16914</v>
      </c>
      <c r="F14" s="10">
        <v>18625</v>
      </c>
    </row>
    <row r="15" spans="1:19" ht="12" customHeight="1" x14ac:dyDescent="0.25">
      <c r="A15" s="30" t="s">
        <v>16913</v>
      </c>
      <c r="B15" s="30"/>
      <c r="C15" s="30"/>
      <c r="D15" s="12">
        <v>100</v>
      </c>
      <c r="E15" s="11" t="s">
        <v>16915</v>
      </c>
      <c r="F15" s="10">
        <v>74500</v>
      </c>
    </row>
    <row r="16" spans="1:19" ht="12" customHeight="1" x14ac:dyDescent="0.25">
      <c r="A16" s="30" t="s">
        <v>16913</v>
      </c>
      <c r="B16" s="30"/>
      <c r="C16" s="30"/>
      <c r="D16" s="12">
        <v>250</v>
      </c>
      <c r="E16" s="11" t="s">
        <v>16916</v>
      </c>
      <c r="F16" s="10">
        <v>186250</v>
      </c>
    </row>
    <row r="17" spans="1:6" ht="12" customHeight="1" x14ac:dyDescent="0.25">
      <c r="A17" s="30" t="s">
        <v>16913</v>
      </c>
      <c r="B17" s="30"/>
      <c r="C17" s="30"/>
      <c r="D17" s="12">
        <v>500</v>
      </c>
      <c r="E17" s="11" t="s">
        <v>16917</v>
      </c>
      <c r="F17" s="10">
        <v>372500</v>
      </c>
    </row>
    <row r="18" spans="1:6" ht="12" customHeight="1" x14ac:dyDescent="0.25">
      <c r="A18" s="30" t="s">
        <v>16913</v>
      </c>
      <c r="B18" s="30"/>
      <c r="C18" s="30"/>
      <c r="D18" s="12">
        <v>1000</v>
      </c>
      <c r="E18" s="11" t="s">
        <v>16918</v>
      </c>
      <c r="F18" s="10">
        <v>745000</v>
      </c>
    </row>
    <row r="19" spans="1:6" ht="12" customHeight="1" x14ac:dyDescent="0.25">
      <c r="A19" s="30" t="s">
        <v>16913</v>
      </c>
      <c r="B19" s="30"/>
      <c r="C19" s="30"/>
      <c r="D19" s="12">
        <v>2500</v>
      </c>
      <c r="E19" s="11" t="s">
        <v>16919</v>
      </c>
      <c r="F19" s="10">
        <v>1862500</v>
      </c>
    </row>
    <row r="20" spans="1:6" ht="12" customHeight="1" x14ac:dyDescent="0.25">
      <c r="A20" s="9" t="s">
        <v>16920</v>
      </c>
      <c r="B20" s="9" t="s">
        <v>16906</v>
      </c>
      <c r="C20" s="9"/>
      <c r="D20" s="12">
        <v>25</v>
      </c>
      <c r="E20" s="11" t="s">
        <v>16921</v>
      </c>
      <c r="F20" s="10">
        <v>4656.25</v>
      </c>
    </row>
    <row r="21" spans="1:6" ht="12" customHeight="1" x14ac:dyDescent="0.25">
      <c r="A21" s="9" t="s">
        <v>16920</v>
      </c>
      <c r="B21" s="9"/>
      <c r="C21" s="9"/>
      <c r="D21" s="12">
        <v>100</v>
      </c>
      <c r="E21" s="11" t="s">
        <v>16922</v>
      </c>
      <c r="F21" s="10">
        <v>18625</v>
      </c>
    </row>
    <row r="22" spans="1:6" ht="12" customHeight="1" x14ac:dyDescent="0.25">
      <c r="A22" s="9" t="s">
        <v>16920</v>
      </c>
      <c r="B22" s="9"/>
      <c r="C22" s="9"/>
      <c r="D22" s="12">
        <v>250</v>
      </c>
      <c r="E22" s="11" t="s">
        <v>16923</v>
      </c>
      <c r="F22" s="10">
        <v>46562.5</v>
      </c>
    </row>
    <row r="23" spans="1:6" ht="12" customHeight="1" x14ac:dyDescent="0.25">
      <c r="A23" s="9" t="s">
        <v>16920</v>
      </c>
      <c r="B23" s="9"/>
      <c r="C23" s="9"/>
      <c r="D23" s="12">
        <v>500</v>
      </c>
      <c r="E23" s="11" t="s">
        <v>16924</v>
      </c>
      <c r="F23" s="10">
        <v>93125</v>
      </c>
    </row>
    <row r="24" spans="1:6" ht="12" customHeight="1" x14ac:dyDescent="0.25">
      <c r="A24" s="9" t="s">
        <v>16920</v>
      </c>
      <c r="B24" s="9"/>
      <c r="C24" s="9"/>
      <c r="D24" s="12">
        <v>1000</v>
      </c>
      <c r="E24" s="11" t="s">
        <v>16925</v>
      </c>
      <c r="F24" s="10">
        <v>186250</v>
      </c>
    </row>
    <row r="25" spans="1:6" ht="12" customHeight="1" x14ac:dyDescent="0.25">
      <c r="A25" s="9" t="s">
        <v>16920</v>
      </c>
      <c r="B25" s="9"/>
      <c r="C25" s="9"/>
      <c r="D25" s="12">
        <v>2500</v>
      </c>
      <c r="E25" s="11" t="s">
        <v>16926</v>
      </c>
      <c r="F25" s="10">
        <v>465625</v>
      </c>
    </row>
    <row r="26" spans="1:6" ht="12" customHeight="1" x14ac:dyDescent="0.25">
      <c r="A26" s="30" t="s">
        <v>16927</v>
      </c>
      <c r="B26" s="30"/>
      <c r="C26" s="30"/>
      <c r="D26" s="12">
        <v>25</v>
      </c>
      <c r="E26" s="11" t="s">
        <v>16928</v>
      </c>
      <c r="F26" s="10">
        <v>342</v>
      </c>
    </row>
    <row r="27" spans="1:6" ht="12" customHeight="1" x14ac:dyDescent="0.25">
      <c r="A27" s="30" t="s">
        <v>16927</v>
      </c>
      <c r="B27" s="30"/>
      <c r="C27" s="30"/>
      <c r="D27" s="12">
        <v>100</v>
      </c>
      <c r="E27" s="11" t="s">
        <v>16929</v>
      </c>
      <c r="F27" s="10">
        <v>324</v>
      </c>
    </row>
    <row r="28" spans="1:6" ht="12" customHeight="1" x14ac:dyDescent="0.25">
      <c r="A28" s="30" t="s">
        <v>16927</v>
      </c>
      <c r="B28" s="30"/>
      <c r="C28" s="30"/>
      <c r="D28" s="12">
        <v>250</v>
      </c>
      <c r="E28" s="11" t="s">
        <v>16930</v>
      </c>
      <c r="F28" s="10">
        <v>306</v>
      </c>
    </row>
    <row r="29" spans="1:6" ht="12" customHeight="1" x14ac:dyDescent="0.25">
      <c r="A29" s="30" t="s">
        <v>16927</v>
      </c>
      <c r="B29" s="30"/>
      <c r="C29" s="30"/>
      <c r="D29" s="12">
        <v>500</v>
      </c>
      <c r="E29" s="11" t="s">
        <v>16931</v>
      </c>
      <c r="F29" s="10">
        <v>288</v>
      </c>
    </row>
    <row r="30" spans="1:6" ht="12" customHeight="1" x14ac:dyDescent="0.25">
      <c r="A30" s="30" t="s">
        <v>16927</v>
      </c>
      <c r="B30" s="30"/>
      <c r="C30" s="30"/>
      <c r="D30" s="12">
        <v>1000</v>
      </c>
      <c r="E30" s="11" t="s">
        <v>16932</v>
      </c>
      <c r="F30" s="10">
        <v>270</v>
      </c>
    </row>
    <row r="31" spans="1:6" ht="12" customHeight="1" x14ac:dyDescent="0.25">
      <c r="A31" s="30" t="s">
        <v>16927</v>
      </c>
      <c r="B31" s="30"/>
      <c r="C31" s="30"/>
      <c r="D31" s="12">
        <v>2500</v>
      </c>
      <c r="E31" s="11" t="s">
        <v>16933</v>
      </c>
      <c r="F31" s="10">
        <v>261</v>
      </c>
    </row>
    <row r="32" spans="1:6" ht="26.1" customHeight="1" x14ac:dyDescent="0.25">
      <c r="A32" s="18" t="s">
        <v>16934</v>
      </c>
      <c r="B32" s="18"/>
      <c r="C32" s="18"/>
      <c r="D32" s="18" t="s">
        <v>16935</v>
      </c>
      <c r="E32" s="18" t="s">
        <v>457</v>
      </c>
      <c r="F32" s="18" t="s">
        <v>0</v>
      </c>
    </row>
    <row r="33" spans="1:16" ht="36" customHeight="1" x14ac:dyDescent="0.25">
      <c r="A33" s="30" t="s">
        <v>16936</v>
      </c>
      <c r="B33" s="30"/>
      <c r="C33" s="30"/>
      <c r="D33" s="9" t="s">
        <v>16937</v>
      </c>
      <c r="E33" s="11" t="s">
        <v>16938</v>
      </c>
      <c r="F33" s="8">
        <v>200</v>
      </c>
      <c r="G33" s="14"/>
      <c r="H33" s="14"/>
    </row>
    <row r="34" spans="1:16" ht="36" customHeight="1" x14ac:dyDescent="0.25">
      <c r="A34" s="30" t="s">
        <v>16939</v>
      </c>
      <c r="B34" s="30"/>
      <c r="C34" s="30"/>
      <c r="D34" s="9" t="s">
        <v>16937</v>
      </c>
      <c r="E34" s="7" t="s">
        <v>16940</v>
      </c>
      <c r="F34" s="6">
        <v>200</v>
      </c>
      <c r="G34" s="14"/>
      <c r="H34" s="14"/>
    </row>
    <row r="35" spans="1:16" ht="26.1" customHeight="1" x14ac:dyDescent="0.25">
      <c r="A35" s="18" t="s">
        <v>92</v>
      </c>
      <c r="B35" s="18"/>
      <c r="C35" s="18"/>
      <c r="D35" s="18" t="s">
        <v>16895</v>
      </c>
      <c r="E35" s="18" t="s">
        <v>457</v>
      </c>
      <c r="F35" s="18" t="s">
        <v>0</v>
      </c>
      <c r="G35" s="16"/>
      <c r="H35" s="15" t="s">
        <v>16896</v>
      </c>
      <c r="I35" s="17"/>
      <c r="J35" s="16"/>
      <c r="K35" s="15" t="s">
        <v>16897</v>
      </c>
      <c r="L35" s="17"/>
      <c r="M35" s="17"/>
      <c r="N35" s="16"/>
      <c r="O35" s="14"/>
      <c r="P35" s="14"/>
    </row>
    <row r="36" spans="1:16" ht="12" customHeight="1" x14ac:dyDescent="0.25">
      <c r="A36" s="30" t="s">
        <v>16941</v>
      </c>
      <c r="B36" s="30"/>
      <c r="C36" s="30"/>
      <c r="D36" s="11">
        <v>25</v>
      </c>
      <c r="E36" s="11" t="s">
        <v>16942</v>
      </c>
      <c r="F36" s="10">
        <v>8750</v>
      </c>
    </row>
    <row r="37" spans="1:16" ht="12" customHeight="1" x14ac:dyDescent="0.25">
      <c r="A37" s="30" t="s">
        <v>16941</v>
      </c>
      <c r="B37" s="30"/>
      <c r="C37" s="30"/>
      <c r="D37" s="11">
        <v>100</v>
      </c>
      <c r="E37" s="11" t="s">
        <v>16943</v>
      </c>
      <c r="F37" s="10">
        <v>35000</v>
      </c>
    </row>
    <row r="38" spans="1:16" ht="12" customHeight="1" x14ac:dyDescent="0.25">
      <c r="A38" s="30" t="s">
        <v>16941</v>
      </c>
      <c r="B38" s="30"/>
      <c r="C38" s="30"/>
      <c r="D38" s="11">
        <v>250</v>
      </c>
      <c r="E38" s="11" t="s">
        <v>16944</v>
      </c>
      <c r="F38" s="10">
        <v>87500</v>
      </c>
    </row>
    <row r="39" spans="1:16" ht="12" customHeight="1" x14ac:dyDescent="0.25">
      <c r="A39" s="30" t="s">
        <v>16941</v>
      </c>
      <c r="B39" s="30"/>
      <c r="C39" s="30"/>
      <c r="D39" s="11">
        <v>500</v>
      </c>
      <c r="E39" s="11" t="s">
        <v>16945</v>
      </c>
      <c r="F39" s="10">
        <v>175000</v>
      </c>
    </row>
    <row r="40" spans="1:16" ht="12" customHeight="1" x14ac:dyDescent="0.25">
      <c r="A40" s="30" t="s">
        <v>16941</v>
      </c>
      <c r="B40" s="30"/>
      <c r="C40" s="30"/>
      <c r="D40" s="11">
        <v>1000</v>
      </c>
      <c r="E40" s="11" t="s">
        <v>16946</v>
      </c>
      <c r="F40" s="10">
        <v>350000</v>
      </c>
    </row>
    <row r="41" spans="1:16" ht="12" customHeight="1" x14ac:dyDescent="0.25">
      <c r="A41" s="30" t="s">
        <v>16941</v>
      </c>
      <c r="B41" s="30"/>
      <c r="C41" s="30"/>
      <c r="D41" s="11">
        <v>2500</v>
      </c>
      <c r="E41" s="11" t="s">
        <v>16947</v>
      </c>
      <c r="F41" s="10">
        <v>875000</v>
      </c>
    </row>
    <row r="42" spans="1:16" ht="12" customHeight="1" x14ac:dyDescent="0.25">
      <c r="A42" s="9" t="s">
        <v>16948</v>
      </c>
      <c r="B42" s="9" t="s">
        <v>16906</v>
      </c>
      <c r="C42" s="9"/>
      <c r="D42" s="11">
        <v>25</v>
      </c>
      <c r="E42" s="11" t="s">
        <v>16949</v>
      </c>
      <c r="F42" s="10">
        <v>1650</v>
      </c>
    </row>
    <row r="43" spans="1:16" ht="12" customHeight="1" x14ac:dyDescent="0.25">
      <c r="A43" s="9" t="s">
        <v>16948</v>
      </c>
      <c r="B43" s="9"/>
      <c r="C43" s="9"/>
      <c r="D43" s="11">
        <v>100</v>
      </c>
      <c r="E43" s="11" t="s">
        <v>16950</v>
      </c>
      <c r="F43" s="10">
        <v>6600</v>
      </c>
    </row>
    <row r="44" spans="1:16" ht="12" customHeight="1" x14ac:dyDescent="0.25">
      <c r="A44" s="9" t="s">
        <v>16948</v>
      </c>
      <c r="B44" s="9"/>
      <c r="C44" s="9"/>
      <c r="D44" s="11">
        <v>250</v>
      </c>
      <c r="E44" s="11" t="s">
        <v>16951</v>
      </c>
      <c r="F44" s="10">
        <v>16500</v>
      </c>
    </row>
    <row r="45" spans="1:16" ht="12" customHeight="1" x14ac:dyDescent="0.25">
      <c r="A45" s="9" t="s">
        <v>16948</v>
      </c>
      <c r="B45" s="9"/>
      <c r="C45" s="9"/>
      <c r="D45" s="11">
        <v>500</v>
      </c>
      <c r="E45" s="11" t="s">
        <v>16952</v>
      </c>
      <c r="F45" s="10">
        <v>33000</v>
      </c>
    </row>
    <row r="46" spans="1:16" ht="12" customHeight="1" x14ac:dyDescent="0.25">
      <c r="A46" s="9" t="s">
        <v>16948</v>
      </c>
      <c r="B46" s="9"/>
      <c r="C46" s="9"/>
      <c r="D46" s="11">
        <v>1000</v>
      </c>
      <c r="E46" s="11" t="s">
        <v>16953</v>
      </c>
      <c r="F46" s="10">
        <v>66000</v>
      </c>
    </row>
    <row r="47" spans="1:16" ht="12" customHeight="1" x14ac:dyDescent="0.25">
      <c r="A47" s="9" t="s">
        <v>16948</v>
      </c>
      <c r="B47" s="9"/>
      <c r="C47" s="9"/>
      <c r="D47" s="11">
        <v>2500</v>
      </c>
      <c r="E47" s="11" t="s">
        <v>16954</v>
      </c>
      <c r="F47" s="10">
        <v>165000</v>
      </c>
    </row>
    <row r="48" spans="1:16" ht="26.1" customHeight="1" x14ac:dyDescent="0.25">
      <c r="A48" s="18" t="s">
        <v>16934</v>
      </c>
      <c r="B48" s="18"/>
      <c r="C48" s="18"/>
      <c r="D48" s="18" t="s">
        <v>457</v>
      </c>
      <c r="E48" s="18" t="s">
        <v>0</v>
      </c>
    </row>
    <row r="49" spans="1:5" ht="12" customHeight="1" x14ac:dyDescent="0.25">
      <c r="A49" s="9" t="s">
        <v>16955</v>
      </c>
      <c r="B49" s="9"/>
      <c r="C49" s="12">
        <v>25</v>
      </c>
      <c r="D49" s="11" t="s">
        <v>16956</v>
      </c>
      <c r="E49" s="10">
        <v>4925</v>
      </c>
    </row>
    <row r="50" spans="1:5" ht="12" customHeight="1" x14ac:dyDescent="0.25">
      <c r="A50" s="9" t="s">
        <v>16955</v>
      </c>
      <c r="B50" s="9"/>
      <c r="C50" s="12">
        <v>100</v>
      </c>
      <c r="D50" s="11" t="s">
        <v>16957</v>
      </c>
      <c r="E50" s="10">
        <v>19700</v>
      </c>
    </row>
    <row r="51" spans="1:5" ht="12" customHeight="1" x14ac:dyDescent="0.25">
      <c r="A51" s="9" t="s">
        <v>16955</v>
      </c>
      <c r="B51" s="9"/>
      <c r="C51" s="12">
        <v>250</v>
      </c>
      <c r="D51" s="11" t="s">
        <v>16958</v>
      </c>
      <c r="E51" s="10">
        <v>49250</v>
      </c>
    </row>
    <row r="52" spans="1:5" ht="12" customHeight="1" x14ac:dyDescent="0.25">
      <c r="A52" s="9" t="s">
        <v>16955</v>
      </c>
      <c r="B52" s="9"/>
      <c r="C52" s="12">
        <v>500</v>
      </c>
      <c r="D52" s="11" t="s">
        <v>16959</v>
      </c>
      <c r="E52" s="10">
        <v>98500</v>
      </c>
    </row>
    <row r="53" spans="1:5" ht="12" customHeight="1" x14ac:dyDescent="0.25">
      <c r="A53" s="9" t="s">
        <v>16955</v>
      </c>
      <c r="B53" s="9"/>
      <c r="C53" s="12">
        <v>1000</v>
      </c>
      <c r="D53" s="11" t="s">
        <v>16960</v>
      </c>
      <c r="E53" s="10">
        <v>197000</v>
      </c>
    </row>
    <row r="54" spans="1:5" ht="12" customHeight="1" x14ac:dyDescent="0.25">
      <c r="A54" s="9" t="s">
        <v>16955</v>
      </c>
      <c r="B54" s="9"/>
      <c r="C54" s="12">
        <v>2500</v>
      </c>
      <c r="D54" s="11" t="s">
        <v>16961</v>
      </c>
      <c r="E54" s="10">
        <v>492500</v>
      </c>
    </row>
    <row r="55" spans="1:5" ht="12" customHeight="1" x14ac:dyDescent="0.25">
      <c r="A55" s="30" t="s">
        <v>16962</v>
      </c>
      <c r="B55" s="30"/>
      <c r="C55" s="12">
        <v>25</v>
      </c>
      <c r="D55" s="11" t="s">
        <v>16963</v>
      </c>
      <c r="E55" s="10">
        <v>1325</v>
      </c>
    </row>
    <row r="56" spans="1:5" ht="12" customHeight="1" x14ac:dyDescent="0.25">
      <c r="A56" s="30" t="s">
        <v>16962</v>
      </c>
      <c r="B56" s="30"/>
      <c r="C56" s="12">
        <v>100</v>
      </c>
      <c r="D56" s="11" t="s">
        <v>16964</v>
      </c>
      <c r="E56" s="10">
        <v>5300</v>
      </c>
    </row>
    <row r="57" spans="1:5" ht="12" customHeight="1" x14ac:dyDescent="0.25">
      <c r="A57" s="30" t="s">
        <v>16962</v>
      </c>
      <c r="B57" s="30"/>
      <c r="C57" s="12">
        <v>250</v>
      </c>
      <c r="D57" s="11" t="s">
        <v>16965</v>
      </c>
      <c r="E57" s="10">
        <v>13250</v>
      </c>
    </row>
    <row r="58" spans="1:5" ht="12" customHeight="1" x14ac:dyDescent="0.25">
      <c r="A58" s="30" t="s">
        <v>16962</v>
      </c>
      <c r="B58" s="30"/>
      <c r="C58" s="12">
        <v>500</v>
      </c>
      <c r="D58" s="11" t="s">
        <v>16966</v>
      </c>
      <c r="E58" s="10">
        <v>26500</v>
      </c>
    </row>
    <row r="59" spans="1:5" ht="12" customHeight="1" x14ac:dyDescent="0.25">
      <c r="A59" s="30" t="s">
        <v>16962</v>
      </c>
      <c r="B59" s="30"/>
      <c r="C59" s="12">
        <v>1000</v>
      </c>
      <c r="D59" s="11" t="s">
        <v>16967</v>
      </c>
      <c r="E59" s="10">
        <v>53000</v>
      </c>
    </row>
    <row r="60" spans="1:5" ht="12" customHeight="1" x14ac:dyDescent="0.25">
      <c r="A60" s="30" t="s">
        <v>16962</v>
      </c>
      <c r="B60" s="30"/>
      <c r="C60" s="12">
        <v>2500</v>
      </c>
      <c r="D60" s="11" t="s">
        <v>16968</v>
      </c>
      <c r="E60" s="10">
        <v>132500</v>
      </c>
    </row>
    <row r="61" spans="1:5" ht="12" customHeight="1" x14ac:dyDescent="0.25">
      <c r="A61" s="9" t="s">
        <v>16955</v>
      </c>
      <c r="B61" s="9"/>
      <c r="C61" s="12">
        <v>25</v>
      </c>
      <c r="D61" s="11" t="s">
        <v>16969</v>
      </c>
      <c r="E61" s="10">
        <v>3725</v>
      </c>
    </row>
    <row r="62" spans="1:5" ht="12" customHeight="1" x14ac:dyDescent="0.25">
      <c r="A62" s="9" t="s">
        <v>16955</v>
      </c>
      <c r="B62" s="9"/>
      <c r="C62" s="12">
        <v>100</v>
      </c>
      <c r="D62" s="11" t="s">
        <v>16970</v>
      </c>
      <c r="E62" s="10">
        <v>14900</v>
      </c>
    </row>
    <row r="63" spans="1:5" ht="12" customHeight="1" x14ac:dyDescent="0.25">
      <c r="A63" s="9" t="s">
        <v>16955</v>
      </c>
      <c r="B63" s="9"/>
      <c r="C63" s="12">
        <v>250</v>
      </c>
      <c r="D63" s="11" t="s">
        <v>16971</v>
      </c>
      <c r="E63" s="10">
        <v>37250</v>
      </c>
    </row>
    <row r="64" spans="1:5" ht="12" customHeight="1" x14ac:dyDescent="0.25">
      <c r="A64" s="9" t="s">
        <v>16955</v>
      </c>
      <c r="B64" s="9"/>
      <c r="C64" s="12">
        <v>500</v>
      </c>
      <c r="D64" s="11" t="s">
        <v>16972</v>
      </c>
      <c r="E64" s="10">
        <v>74500</v>
      </c>
    </row>
    <row r="65" spans="1:8" ht="12" customHeight="1" x14ac:dyDescent="0.25">
      <c r="A65" s="9" t="s">
        <v>16955</v>
      </c>
      <c r="B65" s="9"/>
      <c r="C65" s="12">
        <v>1000</v>
      </c>
      <c r="D65" s="11" t="s">
        <v>16973</v>
      </c>
      <c r="E65" s="10">
        <v>149000</v>
      </c>
    </row>
    <row r="66" spans="1:8" ht="12" customHeight="1" x14ac:dyDescent="0.25">
      <c r="A66" s="9" t="s">
        <v>16955</v>
      </c>
      <c r="B66" s="9"/>
      <c r="C66" s="12">
        <v>2500</v>
      </c>
      <c r="D66" s="11" t="s">
        <v>16974</v>
      </c>
      <c r="E66" s="10">
        <v>372500</v>
      </c>
    </row>
    <row r="67" spans="1:8" ht="33.950000000000003" customHeight="1" x14ac:dyDescent="0.25">
      <c r="A67" s="18" t="s">
        <v>92</v>
      </c>
      <c r="B67" s="18"/>
      <c r="C67" s="18"/>
      <c r="D67" s="18" t="s">
        <v>16895</v>
      </c>
      <c r="E67" s="18" t="s">
        <v>457</v>
      </c>
      <c r="F67" s="18" t="s">
        <v>0</v>
      </c>
    </row>
    <row r="68" spans="1:8" ht="24.75" customHeight="1" x14ac:dyDescent="0.25">
      <c r="A68" s="30" t="s">
        <v>16898</v>
      </c>
      <c r="B68" s="30"/>
      <c r="C68" s="30"/>
      <c r="D68" s="11" t="s">
        <v>16975</v>
      </c>
      <c r="E68" s="11" t="s">
        <v>16976</v>
      </c>
      <c r="F68" s="10">
        <v>985</v>
      </c>
    </row>
    <row r="69" spans="1:8" ht="24.75" customHeight="1" x14ac:dyDescent="0.25">
      <c r="A69" s="30" t="s">
        <v>16941</v>
      </c>
      <c r="B69" s="30"/>
      <c r="C69" s="30"/>
      <c r="D69" s="11" t="s">
        <v>16975</v>
      </c>
      <c r="E69" s="11" t="s">
        <v>16977</v>
      </c>
      <c r="F69" s="10">
        <v>350</v>
      </c>
    </row>
    <row r="70" spans="1:8" ht="24.75" customHeight="1" x14ac:dyDescent="0.25">
      <c r="A70" s="30" t="s">
        <v>16913</v>
      </c>
      <c r="B70" s="30"/>
      <c r="C70" s="30"/>
      <c r="D70" s="11" t="s">
        <v>16975</v>
      </c>
      <c r="E70" s="11" t="s">
        <v>16978</v>
      </c>
      <c r="F70" s="10">
        <v>745</v>
      </c>
    </row>
    <row r="71" spans="1:8" ht="24.75" customHeight="1" x14ac:dyDescent="0.25">
      <c r="A71" s="30" t="s">
        <v>16927</v>
      </c>
      <c r="B71" s="30"/>
      <c r="C71" s="30"/>
      <c r="D71" s="11" t="s">
        <v>16975</v>
      </c>
      <c r="E71" s="11" t="s">
        <v>16979</v>
      </c>
      <c r="F71" s="10">
        <v>360</v>
      </c>
    </row>
    <row r="72" spans="1:8" ht="33.950000000000003" customHeight="1" x14ac:dyDescent="0.25">
      <c r="A72" s="18" t="s">
        <v>16934</v>
      </c>
      <c r="B72" s="18"/>
      <c r="C72" s="18"/>
      <c r="D72" s="18" t="s">
        <v>16935</v>
      </c>
      <c r="E72" s="18" t="s">
        <v>16980</v>
      </c>
      <c r="F72" s="18" t="s">
        <v>457</v>
      </c>
      <c r="G72" s="18" t="s">
        <v>0</v>
      </c>
      <c r="H72" s="14"/>
    </row>
    <row r="73" spans="1:8" ht="24.75" customHeight="1" x14ac:dyDescent="0.25">
      <c r="A73" s="30" t="s">
        <v>16981</v>
      </c>
      <c r="B73" s="30"/>
      <c r="C73" s="30"/>
      <c r="D73" s="9" t="s">
        <v>16906</v>
      </c>
      <c r="E73" s="11" t="s">
        <v>16975</v>
      </c>
      <c r="F73" s="11" t="s">
        <v>16982</v>
      </c>
      <c r="G73" s="10">
        <v>247</v>
      </c>
    </row>
    <row r="74" spans="1:8" ht="24.75" customHeight="1" x14ac:dyDescent="0.25">
      <c r="A74" s="30" t="s">
        <v>16983</v>
      </c>
      <c r="B74" s="30"/>
      <c r="C74" s="30"/>
      <c r="D74" s="9"/>
      <c r="E74" s="11" t="s">
        <v>16975</v>
      </c>
      <c r="F74" s="11" t="s">
        <v>16984</v>
      </c>
      <c r="G74" s="10">
        <v>197</v>
      </c>
    </row>
    <row r="75" spans="1:8" ht="35.25" customHeight="1" x14ac:dyDescent="0.25">
      <c r="A75" s="30" t="s">
        <v>16985</v>
      </c>
      <c r="B75" s="30"/>
      <c r="C75" s="30"/>
      <c r="D75" s="9" t="s">
        <v>16906</v>
      </c>
      <c r="E75" s="7" t="s">
        <v>16975</v>
      </c>
      <c r="F75" s="7" t="s">
        <v>16986</v>
      </c>
      <c r="G75" s="5">
        <v>66</v>
      </c>
    </row>
    <row r="76" spans="1:8" ht="36" customHeight="1" x14ac:dyDescent="0.25">
      <c r="A76" s="30" t="s">
        <v>16962</v>
      </c>
      <c r="B76" s="30"/>
      <c r="C76" s="30"/>
      <c r="D76" s="9" t="s">
        <v>16906</v>
      </c>
      <c r="E76" s="7" t="s">
        <v>16987</v>
      </c>
      <c r="F76" s="7" t="s">
        <v>16988</v>
      </c>
      <c r="G76" s="6">
        <v>53</v>
      </c>
    </row>
    <row r="77" spans="1:8" ht="24.75" customHeight="1" x14ac:dyDescent="0.25">
      <c r="A77" s="30" t="s">
        <v>16989</v>
      </c>
      <c r="B77" s="30"/>
      <c r="C77" s="30"/>
      <c r="D77" s="9" t="s">
        <v>16906</v>
      </c>
      <c r="E77" s="11" t="s">
        <v>16990</v>
      </c>
      <c r="F77" s="11" t="s">
        <v>16991</v>
      </c>
      <c r="G77" s="8">
        <v>186.25</v>
      </c>
    </row>
    <row r="78" spans="1:8" ht="24.75" customHeight="1" x14ac:dyDescent="0.25">
      <c r="A78" s="30" t="s">
        <v>16992</v>
      </c>
      <c r="B78" s="30"/>
      <c r="C78" s="30"/>
      <c r="D78" s="9"/>
      <c r="E78" s="11" t="s">
        <v>16990</v>
      </c>
      <c r="F78" s="11" t="s">
        <v>16993</v>
      </c>
      <c r="G78" s="8">
        <v>149</v>
      </c>
    </row>
    <row r="79" spans="1:8" ht="21.75" customHeight="1" x14ac:dyDescent="0.25">
      <c r="A79" s="30" t="s">
        <v>16994</v>
      </c>
      <c r="B79" s="30"/>
      <c r="C79" s="30"/>
      <c r="D79" s="11" t="s">
        <v>16995</v>
      </c>
      <c r="E79" s="11" t="s">
        <v>16996</v>
      </c>
      <c r="F79" s="11" t="s">
        <v>16997</v>
      </c>
      <c r="G79" s="8">
        <v>50</v>
      </c>
    </row>
    <row r="80" spans="1:8" ht="27.6" customHeight="1" x14ac:dyDescent="0.25">
      <c r="A80" s="31" t="s">
        <v>16998</v>
      </c>
      <c r="B80" s="31"/>
      <c r="C80" s="31"/>
      <c r="D80" s="9" t="s">
        <v>16937</v>
      </c>
      <c r="E80" s="7" t="s">
        <v>16996</v>
      </c>
      <c r="F80" s="7" t="s">
        <v>16999</v>
      </c>
      <c r="G80" s="6">
        <v>15</v>
      </c>
    </row>
    <row r="81" spans="1:7" ht="24.75" customHeight="1" x14ac:dyDescent="0.25">
      <c r="A81" s="31" t="s">
        <v>17000</v>
      </c>
      <c r="B81" s="31"/>
      <c r="C81" s="31"/>
      <c r="D81" s="9" t="s">
        <v>16906</v>
      </c>
      <c r="E81" s="11" t="s">
        <v>16996</v>
      </c>
      <c r="F81" s="11" t="s">
        <v>17001</v>
      </c>
      <c r="G81" s="8">
        <v>25</v>
      </c>
    </row>
    <row r="82" spans="1:7" ht="25.35" customHeight="1" x14ac:dyDescent="0.25">
      <c r="A82" s="30" t="s">
        <v>17002</v>
      </c>
      <c r="B82" s="30"/>
      <c r="C82" s="30"/>
      <c r="D82" s="9" t="s">
        <v>16937</v>
      </c>
      <c r="E82" s="11" t="s">
        <v>16996</v>
      </c>
      <c r="F82" s="11" t="s">
        <v>17003</v>
      </c>
      <c r="G82" s="8">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Infinidat</vt:lpstr>
      <vt:lpstr>Nutanix</vt:lpstr>
      <vt:lpstr>Aerohive</vt:lpstr>
      <vt:lpstr>Extreme</vt:lpstr>
      <vt:lpstr>Pure Storage</vt:lpstr>
      <vt:lpstr>Actifio</vt:lpstr>
      <vt:lpstr>Cohesity</vt:lpstr>
      <vt:lpstr>Zerto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Romero</dc:creator>
  <cp:lastModifiedBy>Edgar Romero</cp:lastModifiedBy>
  <dcterms:created xsi:type="dcterms:W3CDTF">2019-11-08T18:37:36Z</dcterms:created>
  <dcterms:modified xsi:type="dcterms:W3CDTF">2019-11-12T14:53:42Z</dcterms:modified>
</cp:coreProperties>
</file>